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C6B77CC9-3675-4554-9FC9-94B5DDD19466}" xr6:coauthVersionLast="36" xr6:coauthVersionMax="36" xr10:uidLastSave="{00000000-0000-0000-0000-000000000000}"/>
  <bookViews>
    <workbookView xWindow="0" yWindow="0" windowWidth="28800" windowHeight="11865" tabRatio="814" xr2:uid="{00000000-000D-0000-FFFF-FFFF00000000}"/>
  </bookViews>
  <sheets>
    <sheet name="連隊本部" sheetId="22" r:id="rId1"/>
    <sheet name="本付" sheetId="24" r:id="rId2"/>
    <sheet name="１整大" sheetId="25" r:id="rId3"/>
    <sheet name="１整大本付" sheetId="26" r:id="rId4"/>
    <sheet name="１整大火車" sheetId="27" r:id="rId5"/>
    <sheet name="１整大施設" sheetId="28" r:id="rId6"/>
    <sheet name="１整大通電" sheetId="29" r:id="rId7"/>
    <sheet name="第2整備大隊" sheetId="30" r:id="rId8"/>
    <sheet name="第2整備大隊本部付隊長" sheetId="31" r:id="rId9"/>
    <sheet name="第2整備大隊第1普通科直接支援中隊" sheetId="32" r:id="rId10"/>
    <sheet name="第2整備大隊第2普通科直接支援中隊 " sheetId="33" r:id="rId11"/>
    <sheet name="第2整備大隊第3普通科直接支援中隊" sheetId="34" r:id="rId12"/>
    <sheet name="第2整備大隊高射直接支援隊" sheetId="35" r:id="rId13"/>
    <sheet name="第2整備大隊偵察戦闘直接支援隊" sheetId="36" r:id="rId14"/>
    <sheet name="補給隊" sheetId="37" r:id="rId15"/>
    <sheet name="輸送隊 " sheetId="38" r:id="rId16"/>
    <sheet name="衛生隊" sheetId="39" r:id="rId17"/>
  </sheets>
  <definedNames>
    <definedName name="_xlnm._FilterDatabase" localSheetId="2" hidden="1">'１整大'!$A$4:$M$570</definedName>
    <definedName name="_xlnm._FilterDatabase" localSheetId="4" hidden="1">'１整大火車'!$A$4:$X$715</definedName>
    <definedName name="_xlnm._FilterDatabase" localSheetId="5" hidden="1">'１整大施設'!$A$4:$Q$554</definedName>
    <definedName name="_xlnm._FilterDatabase" localSheetId="3" hidden="1">'１整大本付'!$A$4:$J$400</definedName>
    <definedName name="_xlnm._FilterDatabase" localSheetId="16" hidden="1">衛生隊!$A$4:$M$322</definedName>
    <definedName name="_xlnm._FilterDatabase" localSheetId="7" hidden="1">第2整備大隊!$A$4:$AP$4</definedName>
    <definedName name="_xlnm._FilterDatabase" localSheetId="12" hidden="1">第2整備大隊高射直接支援隊!$A$4:$AP$432</definedName>
    <definedName name="_xlnm._FilterDatabase" localSheetId="9" hidden="1">第2整備大隊第1普通科直接支援中隊!$A$4:$AP$432</definedName>
    <definedName name="_xlnm._FilterDatabase" localSheetId="10" hidden="1">'第2整備大隊第2普通科直接支援中隊 '!$A$4:$AP$432</definedName>
    <definedName name="_xlnm._FilterDatabase" localSheetId="11" hidden="1">第2整備大隊第3普通科直接支援中隊!$A$4:$AP$432</definedName>
    <definedName name="_xlnm._FilterDatabase" localSheetId="13" hidden="1">第2整備大隊偵察戦闘直接支援隊!$A$4:$M$432</definedName>
    <definedName name="_xlnm._FilterDatabase" localSheetId="8" hidden="1">第2整備大隊本部付隊長!$A$4:$AP$4</definedName>
    <definedName name="_xlnm._FilterDatabase" localSheetId="1" hidden="1">本付!$A$5:$M$5</definedName>
    <definedName name="_xlnm._FilterDatabase" localSheetId="15" hidden="1">'輸送隊 '!$A$4:$P$405</definedName>
    <definedName name="_xlnm._FilterDatabase" localSheetId="0" hidden="1">連隊本部!$A$4:$M$4</definedName>
    <definedName name="_xlnm.Print_Area" localSheetId="2">'１整大'!$A$1:$M$573</definedName>
    <definedName name="_xlnm.Print_Area" localSheetId="4">'１整大火車'!$A$1:$M$718</definedName>
    <definedName name="_xlnm.Print_Area" localSheetId="5">'１整大施設'!$A$1:$M$556</definedName>
    <definedName name="_xlnm.Print_Area" localSheetId="3">'１整大本付'!$A$1:$M$403</definedName>
    <definedName name="_xlnm.Print_Area" localSheetId="16">衛生隊!$A$1:$M$323</definedName>
    <definedName name="_xlnm.Print_Area" localSheetId="1">本付!$A$1:$M$245</definedName>
    <definedName name="_xlnm.Print_Area" localSheetId="15">'輸送隊 '!$A$1:$M$405</definedName>
    <definedName name="_xlnm.Print_Area" localSheetId="0">連隊本部!$A$1:$M$378</definedName>
    <definedName name="_xlnm.Print_Titles" localSheetId="2">'１整大'!$3:$4</definedName>
    <definedName name="_xlnm.Print_Titles" localSheetId="4">'１整大火車'!$3:$4</definedName>
    <definedName name="_xlnm.Print_Titles" localSheetId="5">'１整大施設'!$3:$4</definedName>
    <definedName name="_xlnm.Print_Titles" localSheetId="3">'１整大本付'!$3:$4</definedName>
    <definedName name="_xlnm.Print_Titles" localSheetId="1">本付!$4:$5</definedName>
    <definedName name="_xlnm.Print_Titles" localSheetId="15">'輸送隊 '!$3:$4</definedName>
    <definedName name="_xlnm.Print_Titles" localSheetId="0">連隊本部!$3:$4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<sst xmlns="http://schemas.openxmlformats.org/spreadsheetml/2006/main" count="35437" uniqueCount="6385">
  <si>
    <t>事　項</t>
    <phoneticPr fontId="10"/>
  </si>
  <si>
    <t>業務の区分</t>
    <phoneticPr fontId="10"/>
  </si>
  <si>
    <t>当該業務に係る行政文書の類型
（施行令別表の該当項）</t>
    <phoneticPr fontId="10"/>
  </si>
  <si>
    <t>具体例</t>
    <rPh sb="0" eb="2">
      <t>グタイ</t>
    </rPh>
    <rPh sb="2" eb="3">
      <t>レイ</t>
    </rPh>
    <phoneticPr fontId="10"/>
  </si>
  <si>
    <t>大分類</t>
    <rPh sb="0" eb="3">
      <t>ダイブンルイ</t>
    </rPh>
    <phoneticPr fontId="10"/>
  </si>
  <si>
    <t>中分類</t>
    <rPh sb="0" eb="3">
      <t>チュウブンルイ</t>
    </rPh>
    <phoneticPr fontId="10"/>
  </si>
  <si>
    <t>小分類
（行政文書ファイルの名称）</t>
    <rPh sb="0" eb="3">
      <t>ショウブンルイ</t>
    </rPh>
    <rPh sb="5" eb="7">
      <t>ギョウセイ</t>
    </rPh>
    <rPh sb="7" eb="9">
      <t>ブンショ</t>
    </rPh>
    <rPh sb="14" eb="16">
      <t>メイショウ</t>
    </rPh>
    <phoneticPr fontId="10"/>
  </si>
  <si>
    <t>保存期間</t>
    <phoneticPr fontId="10"/>
  </si>
  <si>
    <t>訓令別表第２
該当項</t>
    <phoneticPr fontId="10"/>
  </si>
  <si>
    <t>保存期間
満了時の措置</t>
    <rPh sb="0" eb="2">
      <t>ホゾン</t>
    </rPh>
    <rPh sb="2" eb="4">
      <t>キカン</t>
    </rPh>
    <rPh sb="5" eb="6">
      <t>マン</t>
    </rPh>
    <rPh sb="6" eb="7">
      <t>オワル</t>
    </rPh>
    <rPh sb="7" eb="8">
      <t>ジ</t>
    </rPh>
    <rPh sb="9" eb="11">
      <t>ソチ</t>
    </rPh>
    <phoneticPr fontId="10"/>
  </si>
  <si>
    <t>告示、訓令及び通達
（告示、訓令及び通達の制定又は改廃及びその経緯）</t>
    <phoneticPr fontId="10"/>
  </si>
  <si>
    <t>訓令及び通達
（訓令及び通達の立案の検討その他の重要な経緯（１の項から１３の項までに掲げるものを除く。））
（告示の立案の検討その他の重要な経緯（１の項から１３の項までに掲げるものを除く。））</t>
    <rPh sb="0" eb="2">
      <t>クンレイ</t>
    </rPh>
    <rPh sb="2" eb="3">
      <t>オヨ</t>
    </rPh>
    <rPh sb="4" eb="6">
      <t>ツウタツ</t>
    </rPh>
    <rPh sb="8" eb="10">
      <t>クンレイ</t>
    </rPh>
    <rPh sb="10" eb="11">
      <t>オヨ</t>
    </rPh>
    <rPh sb="12" eb="14">
      <t>ツウタツ</t>
    </rPh>
    <rPh sb="15" eb="17">
      <t>リツアン</t>
    </rPh>
    <rPh sb="18" eb="20">
      <t>ケントウ</t>
    </rPh>
    <rPh sb="22" eb="23">
      <t>タ</t>
    </rPh>
    <rPh sb="24" eb="26">
      <t>ジュウヨウ</t>
    </rPh>
    <rPh sb="27" eb="29">
      <t>ケイイ</t>
    </rPh>
    <rPh sb="32" eb="33">
      <t>コウ</t>
    </rPh>
    <rPh sb="38" eb="39">
      <t>コウ</t>
    </rPh>
    <rPh sb="42" eb="43">
      <t>カカ</t>
    </rPh>
    <rPh sb="48" eb="49">
      <t>ノゾ</t>
    </rPh>
    <phoneticPr fontId="10"/>
  </si>
  <si>
    <t>イ</t>
    <phoneticPr fontId="10"/>
  </si>
  <si>
    <t>制定又は改廃のための決裁文書（二十の項ロ）</t>
    <phoneticPr fontId="10"/>
  </si>
  <si>
    <t>○○年度　達の制定
○○年度　規則改正</t>
    <phoneticPr fontId="10"/>
  </si>
  <si>
    <t>１０年</t>
  </si>
  <si>
    <t>2(1)ア14(1)</t>
  </si>
  <si>
    <t>廃棄</t>
    <rPh sb="0" eb="2">
      <t>ハイキ</t>
    </rPh>
    <phoneticPr fontId="10"/>
  </si>
  <si>
    <t>文書の管理等
（文書の管理等に関する事項）</t>
    <phoneticPr fontId="10"/>
  </si>
  <si>
    <t>文書の管理等</t>
    <phoneticPr fontId="10"/>
  </si>
  <si>
    <t>ア</t>
    <phoneticPr fontId="10"/>
  </si>
  <si>
    <t>行政文書ファイル管理簿その他の業務に常時利用するものとして継続的に保存すべき行政文書（三十の項）</t>
    <phoneticPr fontId="10"/>
  </si>
  <si>
    <t>行政文書ファイル管理簿</t>
  </si>
  <si>
    <t>文書の管理等</t>
  </si>
  <si>
    <t>行政文書ファイル管理簿</t>
    <rPh sb="0" eb="2">
      <t>ギョウセイ</t>
    </rPh>
    <rPh sb="2" eb="4">
      <t>ブンショ</t>
    </rPh>
    <rPh sb="8" eb="10">
      <t>カンリ</t>
    </rPh>
    <rPh sb="10" eb="11">
      <t>ボ</t>
    </rPh>
    <phoneticPr fontId="7"/>
  </si>
  <si>
    <t>常用</t>
    <rPh sb="0" eb="2">
      <t>ジョウヨウ</t>
    </rPh>
    <phoneticPr fontId="10"/>
  </si>
  <si>
    <t>2(1)ア22</t>
  </si>
  <si>
    <t>廃棄</t>
    <phoneticPr fontId="10"/>
  </si>
  <si>
    <t>取得した文書の管理を行うための帳簿（三十一の項）</t>
    <phoneticPr fontId="10"/>
  </si>
  <si>
    <t>受付簿、保存期間を１年未満として廃棄した行政文書ファイル等の類型の記録</t>
    <phoneticPr fontId="10"/>
  </si>
  <si>
    <t>○○年　受付簿</t>
    <phoneticPr fontId="13"/>
  </si>
  <si>
    <t>５年</t>
  </si>
  <si>
    <t>ウ</t>
    <phoneticPr fontId="10"/>
  </si>
  <si>
    <t>決裁文書の管理を行うための帳簿（三十二の項）</t>
    <phoneticPr fontId="10"/>
  </si>
  <si>
    <t>決裁簿、発簡簿</t>
    <rPh sb="4" eb="6">
      <t>ハッカン</t>
    </rPh>
    <rPh sb="6" eb="7">
      <t>ボ</t>
    </rPh>
    <phoneticPr fontId="10"/>
  </si>
  <si>
    <t xml:space="preserve">○○年　発簡簿
</t>
    <phoneticPr fontId="13"/>
  </si>
  <si>
    <t>３０年</t>
  </si>
  <si>
    <t>エ</t>
    <phoneticPr fontId="10"/>
  </si>
  <si>
    <t>行政文書ファイル等の移管又は廃棄の状況が記録された帳簿（三十三の項）</t>
    <phoneticPr fontId="10"/>
  </si>
  <si>
    <t>移管・廃棄簿</t>
    <phoneticPr fontId="10"/>
  </si>
  <si>
    <t>○○年度　移管・廃棄簿</t>
    <phoneticPr fontId="13"/>
  </si>
  <si>
    <t>２０年</t>
    <phoneticPr fontId="10"/>
  </si>
  <si>
    <t>行動命令に基づく自衛隊の活動に係る事項</t>
    <phoneticPr fontId="10"/>
  </si>
  <si>
    <t>行動命令に基づき活動する自衛隊の活動に係る重要な経緯</t>
    <phoneticPr fontId="10"/>
  </si>
  <si>
    <t>大臣が発する行動命令及び当該行動命令に基づき自衛隊の部隊等の長が発する命令並びに当該命令の作成過程が記録された文書</t>
    <phoneticPr fontId="10"/>
  </si>
  <si>
    <t xml:space="preserve">大臣が発する行動命令案、上記命令に基づき自衛隊の部隊等の長が発する行動命令案
</t>
    <rPh sb="0" eb="2">
      <t>ダイジン</t>
    </rPh>
    <rPh sb="3" eb="4">
      <t>ハッ</t>
    </rPh>
    <rPh sb="6" eb="11">
      <t>コウドウメイレイアン</t>
    </rPh>
    <rPh sb="12" eb="16">
      <t>ジョウキメイレイ</t>
    </rPh>
    <rPh sb="17" eb="18">
      <t>モト</t>
    </rPh>
    <rPh sb="20" eb="23">
      <t>ジエイタイ</t>
    </rPh>
    <rPh sb="24" eb="27">
      <t>ブタイトウ</t>
    </rPh>
    <rPh sb="28" eb="29">
      <t>チョウ</t>
    </rPh>
    <rPh sb="30" eb="31">
      <t>ハッ</t>
    </rPh>
    <rPh sb="33" eb="38">
      <t>コウドウメイレイアン</t>
    </rPh>
    <phoneticPr fontId="10"/>
  </si>
  <si>
    <t>行動命令に基づく自衛隊の活動に係る事項</t>
  </si>
  <si>
    <t>行動命令に基づき活動する自衛隊の活動に係る重要な経緯</t>
  </si>
  <si>
    <t>○○年度　自衛隊の行動にかかる命令</t>
    <rPh sb="5" eb="8">
      <t>ジエイタイ</t>
    </rPh>
    <rPh sb="9" eb="11">
      <t>コウドウ</t>
    </rPh>
    <rPh sb="15" eb="17">
      <t>メイレイ</t>
    </rPh>
    <phoneticPr fontId="13"/>
  </si>
  <si>
    <t>２０年</t>
    <rPh sb="2" eb="3">
      <t>ネン</t>
    </rPh>
    <phoneticPr fontId="10"/>
  </si>
  <si>
    <t>2(1)ア25</t>
  </si>
  <si>
    <t>移管</t>
    <rPh sb="0" eb="2">
      <t>イカン</t>
    </rPh>
    <phoneticPr fontId="10"/>
  </si>
  <si>
    <t>災害派遣に係る行動命令及び当該行動命令の作成過程が記録された文書（アに掲げるものを除く。）</t>
    <phoneticPr fontId="10"/>
  </si>
  <si>
    <t xml:space="preserve">自衛隊法第８３条第１項及び第２項により防衛大臣の指定する者が発する行動命令案
</t>
    <rPh sb="8" eb="9">
      <t>ダイ</t>
    </rPh>
    <rPh sb="10" eb="11">
      <t>コウ</t>
    </rPh>
    <rPh sb="11" eb="12">
      <t>オヨ</t>
    </rPh>
    <rPh sb="37" eb="38">
      <t>アン</t>
    </rPh>
    <phoneticPr fontId="10"/>
  </si>
  <si>
    <t>○○年度　災害にかかる行動命令</t>
    <rPh sb="5" eb="7">
      <t>サイガイ</t>
    </rPh>
    <rPh sb="11" eb="13">
      <t>コウドウ</t>
    </rPh>
    <rPh sb="13" eb="15">
      <t>メイレイ</t>
    </rPh>
    <phoneticPr fontId="13"/>
  </si>
  <si>
    <t>１０年</t>
    <rPh sb="2" eb="3">
      <t>ネン</t>
    </rPh>
    <phoneticPr fontId="10"/>
  </si>
  <si>
    <t>一般命令その他の命令に基づく自衛隊の部隊等の活動に係る事項</t>
    <phoneticPr fontId="10"/>
  </si>
  <si>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10"/>
  </si>
  <si>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10"/>
  </si>
  <si>
    <t>一般命令案、防衛大臣指示案</t>
    <rPh sb="0" eb="2">
      <t>イッパン</t>
    </rPh>
    <rPh sb="2" eb="4">
      <t>メイレイ</t>
    </rPh>
    <rPh sb="4" eb="5">
      <t>アン</t>
    </rPh>
    <phoneticPr fontId="10"/>
  </si>
  <si>
    <t>○○年度　□□にかかる文書（□□には、具体例から記載）</t>
    <rPh sb="11" eb="13">
      <t>ブンショ</t>
    </rPh>
    <phoneticPr fontId="13"/>
  </si>
  <si>
    <t>2(1)ア26</t>
  </si>
  <si>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10"/>
  </si>
  <si>
    <t>○○年度　共同訓練</t>
    <rPh sb="5" eb="7">
      <t>キョウドウ</t>
    </rPh>
    <rPh sb="7" eb="9">
      <t>クンレン</t>
    </rPh>
    <phoneticPr fontId="13"/>
  </si>
  <si>
    <t>３年</t>
    <rPh sb="1" eb="2">
      <t>ネン</t>
    </rPh>
    <phoneticPr fontId="10"/>
  </si>
  <si>
    <t>監理・総務</t>
    <rPh sb="0" eb="2">
      <t>カンリ</t>
    </rPh>
    <rPh sb="3" eb="5">
      <t>ソウム</t>
    </rPh>
    <phoneticPr fontId="10"/>
  </si>
  <si>
    <t>総務</t>
    <rPh sb="0" eb="2">
      <t>ソウム</t>
    </rPh>
    <phoneticPr fontId="10"/>
  </si>
  <si>
    <t>恒常業務にて作成又は取得する総務に関する文書</t>
    <rPh sb="2" eb="4">
      <t>ギョウム</t>
    </rPh>
    <rPh sb="14" eb="16">
      <t>ソウム</t>
    </rPh>
    <rPh sb="17" eb="18">
      <t>カン</t>
    </rPh>
    <rPh sb="20" eb="22">
      <t>ブンショ</t>
    </rPh>
    <phoneticPr fontId="10"/>
  </si>
  <si>
    <t>１年</t>
    <rPh sb="1" eb="2">
      <t>ネン</t>
    </rPh>
    <phoneticPr fontId="10"/>
  </si>
  <si>
    <t>－</t>
    <phoneticPr fontId="10"/>
  </si>
  <si>
    <t>イ　</t>
    <phoneticPr fontId="10"/>
  </si>
  <si>
    <t>公益通報に関する文書</t>
    <rPh sb="0" eb="2">
      <t>コウエキ</t>
    </rPh>
    <rPh sb="2" eb="4">
      <t>ツウホウ</t>
    </rPh>
    <rPh sb="5" eb="6">
      <t>カン</t>
    </rPh>
    <rPh sb="8" eb="10">
      <t>ブンショ</t>
    </rPh>
    <phoneticPr fontId="10"/>
  </si>
  <si>
    <t>公益通報制度の周知状況報告</t>
    <rPh sb="4" eb="6">
      <t>セイド</t>
    </rPh>
    <rPh sb="7" eb="9">
      <t>シュウチ</t>
    </rPh>
    <rPh sb="9" eb="11">
      <t>ジョウキョウ</t>
    </rPh>
    <rPh sb="11" eb="13">
      <t>ホウコク</t>
    </rPh>
    <phoneticPr fontId="10"/>
  </si>
  <si>
    <t>５年</t>
    <rPh sb="1" eb="2">
      <t>ネン</t>
    </rPh>
    <phoneticPr fontId="10"/>
  </si>
  <si>
    <t>オ</t>
    <phoneticPr fontId="10"/>
  </si>
  <si>
    <t>総務担当者集合訓練に関する文書</t>
    <rPh sb="0" eb="2">
      <t>ソウム</t>
    </rPh>
    <rPh sb="2" eb="5">
      <t>タントウシャ</t>
    </rPh>
    <rPh sb="5" eb="7">
      <t>シュウゴウ</t>
    </rPh>
    <rPh sb="7" eb="9">
      <t>クンレン</t>
    </rPh>
    <rPh sb="10" eb="11">
      <t>カン</t>
    </rPh>
    <rPh sb="13" eb="15">
      <t>ブンショ</t>
    </rPh>
    <phoneticPr fontId="10"/>
  </si>
  <si>
    <t>総務担当者等集合訓練、講師依頼書</t>
    <phoneticPr fontId="10"/>
  </si>
  <si>
    <t>○○年度　総務担当者集合訓練</t>
    <rPh sb="0" eb="4">
      <t>マルマルネンド</t>
    </rPh>
    <rPh sb="5" eb="10">
      <t>ソウムタントウシャ</t>
    </rPh>
    <rPh sb="10" eb="14">
      <t>シュウゴウクンレン</t>
    </rPh>
    <phoneticPr fontId="10"/>
  </si>
  <si>
    <t>カ</t>
    <phoneticPr fontId="10"/>
  </si>
  <si>
    <t>各種行事に関する文書</t>
    <rPh sb="0" eb="2">
      <t>カクシュ</t>
    </rPh>
    <rPh sb="2" eb="4">
      <t>ギョウジ</t>
    </rPh>
    <rPh sb="5" eb="6">
      <t>カン</t>
    </rPh>
    <rPh sb="8" eb="10">
      <t>ブンショ</t>
    </rPh>
    <phoneticPr fontId="10"/>
  </si>
  <si>
    <t>キ</t>
    <phoneticPr fontId="10"/>
  </si>
  <si>
    <t>身分証の管理に関する文書</t>
    <rPh sb="0" eb="2">
      <t>ミブン</t>
    </rPh>
    <rPh sb="2" eb="3">
      <t>ショウ</t>
    </rPh>
    <rPh sb="4" eb="6">
      <t>カンリ</t>
    </rPh>
    <rPh sb="7" eb="8">
      <t>カン</t>
    </rPh>
    <rPh sb="10" eb="12">
      <t>ブンショ</t>
    </rPh>
    <phoneticPr fontId="10"/>
  </si>
  <si>
    <t>○○年度　□□に関する文書（□□には、具体例から記載）</t>
    <rPh sb="0" eb="4">
      <t>マルマルネンド</t>
    </rPh>
    <rPh sb="8" eb="9">
      <t>カン</t>
    </rPh>
    <rPh sb="11" eb="13">
      <t>ブンショ</t>
    </rPh>
    <phoneticPr fontId="10"/>
  </si>
  <si>
    <t>ケ</t>
    <phoneticPr fontId="10"/>
  </si>
  <si>
    <t>印章管理に関する文書</t>
    <rPh sb="0" eb="2">
      <t>インショウ</t>
    </rPh>
    <rPh sb="2" eb="4">
      <t>カンリ</t>
    </rPh>
    <rPh sb="5" eb="6">
      <t>カン</t>
    </rPh>
    <rPh sb="8" eb="10">
      <t>ブンショ</t>
    </rPh>
    <phoneticPr fontId="10"/>
  </si>
  <si>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10"/>
  </si>
  <si>
    <t>印章登録簿</t>
    <rPh sb="0" eb="2">
      <t>インショウ</t>
    </rPh>
    <rPh sb="2" eb="5">
      <t>トウロクボ</t>
    </rPh>
    <phoneticPr fontId="10"/>
  </si>
  <si>
    <t>組織改廃の日に係る特定日以後３年</t>
    <rPh sb="0" eb="2">
      <t>ソシキ</t>
    </rPh>
    <rPh sb="2" eb="4">
      <t>カイハイ</t>
    </rPh>
    <rPh sb="5" eb="6">
      <t>ヒ</t>
    </rPh>
    <rPh sb="7" eb="8">
      <t>カカ</t>
    </rPh>
    <rPh sb="9" eb="12">
      <t>トクテイビ</t>
    </rPh>
    <rPh sb="12" eb="14">
      <t>イゴ</t>
    </rPh>
    <rPh sb="15" eb="16">
      <t>ネン</t>
    </rPh>
    <phoneticPr fontId="10"/>
  </si>
  <si>
    <t>コ</t>
    <phoneticPr fontId="10"/>
  </si>
  <si>
    <t>渉外</t>
    <rPh sb="0" eb="2">
      <t>ショウガイ</t>
    </rPh>
    <phoneticPr fontId="10"/>
  </si>
  <si>
    <t>議員等の訪問・視察対応に関する文書</t>
    <rPh sb="0" eb="2">
      <t>ギイン</t>
    </rPh>
    <rPh sb="2" eb="3">
      <t>トウ</t>
    </rPh>
    <rPh sb="4" eb="6">
      <t>ホウモン</t>
    </rPh>
    <rPh sb="7" eb="9">
      <t>シサツ</t>
    </rPh>
    <rPh sb="9" eb="11">
      <t>タイオウ</t>
    </rPh>
    <rPh sb="12" eb="13">
      <t>カン</t>
    </rPh>
    <rPh sb="15" eb="17">
      <t>ブンショ</t>
    </rPh>
    <phoneticPr fontId="10"/>
  </si>
  <si>
    <t>議員等訪問・視察</t>
    <phoneticPr fontId="10"/>
  </si>
  <si>
    <t>○○年度　議員訪問</t>
    <rPh sb="0" eb="4">
      <t>マルマルネンド</t>
    </rPh>
    <rPh sb="5" eb="9">
      <t>ギインホウモン</t>
    </rPh>
    <phoneticPr fontId="10"/>
  </si>
  <si>
    <t>部外者の対応、管理に関する文書</t>
    <rPh sb="0" eb="3">
      <t>ブガイシャ</t>
    </rPh>
    <rPh sb="4" eb="6">
      <t>タイオウ</t>
    </rPh>
    <rPh sb="7" eb="9">
      <t>カンリ</t>
    </rPh>
    <rPh sb="10" eb="11">
      <t>カン</t>
    </rPh>
    <rPh sb="13" eb="15">
      <t>ブンショ</t>
    </rPh>
    <phoneticPr fontId="10"/>
  </si>
  <si>
    <t>部外者対応、入門証交付予定者名簿、部外連絡協力</t>
    <phoneticPr fontId="10"/>
  </si>
  <si>
    <t>○○年度　部外者対応</t>
    <rPh sb="0" eb="4">
      <t>マルマルネンド</t>
    </rPh>
    <rPh sb="5" eb="8">
      <t>ブガイシャ</t>
    </rPh>
    <rPh sb="8" eb="10">
      <t>タイオウ</t>
    </rPh>
    <phoneticPr fontId="10"/>
  </si>
  <si>
    <t>職員の海外出張に関する文書</t>
    <rPh sb="0" eb="1">
      <t>ショク</t>
    </rPh>
    <rPh sb="1" eb="2">
      <t>イン</t>
    </rPh>
    <rPh sb="3" eb="5">
      <t>カイガイ</t>
    </rPh>
    <rPh sb="5" eb="7">
      <t>シュッチョウ</t>
    </rPh>
    <rPh sb="8" eb="9">
      <t>カン</t>
    </rPh>
    <rPh sb="11" eb="13">
      <t>ブンショ</t>
    </rPh>
    <phoneticPr fontId="10"/>
  </si>
  <si>
    <t>○○年度　海外渡航申請状況</t>
    <rPh sb="0" eb="4">
      <t>マルマルネンド</t>
    </rPh>
    <rPh sb="5" eb="9">
      <t>カイガイトコウ</t>
    </rPh>
    <rPh sb="9" eb="13">
      <t>シンセイジョウキョウ</t>
    </rPh>
    <phoneticPr fontId="10"/>
  </si>
  <si>
    <t>渡航手続</t>
    <phoneticPr fontId="10"/>
  </si>
  <si>
    <t>○○年度　海外渡航手続き</t>
    <rPh sb="0" eb="4">
      <t>マルマルネンド</t>
    </rPh>
    <rPh sb="5" eb="9">
      <t>カイガイトコウ</t>
    </rPh>
    <rPh sb="9" eb="11">
      <t>テツヅ</t>
    </rPh>
    <phoneticPr fontId="10"/>
  </si>
  <si>
    <t>文書</t>
    <rPh sb="0" eb="2">
      <t>ブンショ</t>
    </rPh>
    <phoneticPr fontId="10"/>
  </si>
  <si>
    <t>行政文書の研修（教育）において作成する文書</t>
    <rPh sb="0" eb="2">
      <t>ギョウセイ</t>
    </rPh>
    <rPh sb="5" eb="7">
      <t>ケンシュウ</t>
    </rPh>
    <rPh sb="8" eb="10">
      <t>キョウイク</t>
    </rPh>
    <rPh sb="15" eb="17">
      <t>サクセイ</t>
    </rPh>
    <phoneticPr fontId="10"/>
  </si>
  <si>
    <t>○○年度　□□に関する文書
（□□には、具体例から記載）</t>
    <rPh sb="2" eb="4">
      <t>ネンド</t>
    </rPh>
    <rPh sb="8" eb="9">
      <t>カン</t>
    </rPh>
    <rPh sb="11" eb="13">
      <t>ブンショ</t>
    </rPh>
    <rPh sb="20" eb="22">
      <t>グタイ</t>
    </rPh>
    <rPh sb="22" eb="23">
      <t>レイ</t>
    </rPh>
    <rPh sb="25" eb="27">
      <t>キサイ</t>
    </rPh>
    <phoneticPr fontId="10"/>
  </si>
  <si>
    <t>１年</t>
    <phoneticPr fontId="10"/>
  </si>
  <si>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10"/>
  </si>
  <si>
    <t>文書管理者指定簿、文書管理担当者等指定簿</t>
    <rPh sb="0" eb="2">
      <t>ブンショ</t>
    </rPh>
    <rPh sb="2" eb="4">
      <t>カンリ</t>
    </rPh>
    <rPh sb="4" eb="5">
      <t>シャ</t>
    </rPh>
    <rPh sb="5" eb="7">
      <t>シテイ</t>
    </rPh>
    <rPh sb="7" eb="8">
      <t>ボ</t>
    </rPh>
    <phoneticPr fontId="10"/>
  </si>
  <si>
    <t>文書管理者指定簿
文書管理担当者等指定簿</t>
    <rPh sb="16" eb="17">
      <t>トウ</t>
    </rPh>
    <phoneticPr fontId="13"/>
  </si>
  <si>
    <t>最後に記録した日に係る特定日以後５年</t>
    <rPh sb="0" eb="2">
      <t>サイゴ</t>
    </rPh>
    <rPh sb="3" eb="5">
      <t>キロク</t>
    </rPh>
    <rPh sb="7" eb="8">
      <t>ニチ</t>
    </rPh>
    <rPh sb="9" eb="10">
      <t>カカ</t>
    </rPh>
    <rPh sb="11" eb="14">
      <t>トクテイビ</t>
    </rPh>
    <rPh sb="14" eb="16">
      <t>イゴ</t>
    </rPh>
    <rPh sb="17" eb="18">
      <t>ネン</t>
    </rPh>
    <phoneticPr fontId="10"/>
  </si>
  <si>
    <t>行政文書の整理に関する文書</t>
    <rPh sb="0" eb="2">
      <t>ギョウセイ</t>
    </rPh>
    <rPh sb="2" eb="4">
      <t>ブンショ</t>
    </rPh>
    <rPh sb="5" eb="7">
      <t>セイリ</t>
    </rPh>
    <rPh sb="8" eb="9">
      <t>カン</t>
    </rPh>
    <rPh sb="11" eb="13">
      <t>ブンショ</t>
    </rPh>
    <phoneticPr fontId="10"/>
  </si>
  <si>
    <t>経由番号付与簿</t>
    <rPh sb="0" eb="2">
      <t>ケイユ</t>
    </rPh>
    <rPh sb="2" eb="4">
      <t>バンゴウ</t>
    </rPh>
    <rPh sb="4" eb="6">
      <t>フヨ</t>
    </rPh>
    <rPh sb="6" eb="7">
      <t>ボ</t>
    </rPh>
    <phoneticPr fontId="10"/>
  </si>
  <si>
    <t>○○年度　経由番号付与簿</t>
    <rPh sb="0" eb="4">
      <t>マルマルネンド</t>
    </rPh>
    <rPh sb="5" eb="7">
      <t>ケイユ</t>
    </rPh>
    <rPh sb="7" eb="9">
      <t>バンゴウ</t>
    </rPh>
    <rPh sb="9" eb="11">
      <t>フヨ</t>
    </rPh>
    <rPh sb="11" eb="12">
      <t>ボ</t>
    </rPh>
    <phoneticPr fontId="10"/>
  </si>
  <si>
    <t>幕僚通知等番号付与簿</t>
    <rPh sb="0" eb="2">
      <t>バクリョウ</t>
    </rPh>
    <rPh sb="2" eb="4">
      <t>ツウチ</t>
    </rPh>
    <rPh sb="4" eb="5">
      <t>トウ</t>
    </rPh>
    <rPh sb="5" eb="7">
      <t>バンゴウ</t>
    </rPh>
    <rPh sb="7" eb="9">
      <t>フヨ</t>
    </rPh>
    <rPh sb="9" eb="10">
      <t>ボ</t>
    </rPh>
    <phoneticPr fontId="10"/>
  </si>
  <si>
    <t>○○年度　業務連絡等番号付与簿</t>
    <rPh sb="0" eb="4">
      <t>マルマルネンド</t>
    </rPh>
    <rPh sb="5" eb="10">
      <t>ギョウムレンラクトウ</t>
    </rPh>
    <rPh sb="10" eb="15">
      <t>バンゴウフヨボ</t>
    </rPh>
    <phoneticPr fontId="10"/>
  </si>
  <si>
    <t>５年</t>
    <phoneticPr fontId="10"/>
  </si>
  <si>
    <t>○○年度　標準文書保存期間基準の改定</t>
    <rPh sb="0" eb="4">
      <t>マルマルネンド</t>
    </rPh>
    <rPh sb="5" eb="15">
      <t>ヒョウジュンブンショホゾンキカンキジュン</t>
    </rPh>
    <rPh sb="16" eb="18">
      <t>カイテイ</t>
    </rPh>
    <phoneticPr fontId="10"/>
  </si>
  <si>
    <t>○○年度　標準文書保存期間基準の改定要領</t>
    <rPh sb="0" eb="4">
      <t>マルマルネンド</t>
    </rPh>
    <rPh sb="5" eb="15">
      <t>ヒョウジュンブンショホゾンキカンキジュン</t>
    </rPh>
    <rPh sb="16" eb="20">
      <t>カイテイヨウリョウ</t>
    </rPh>
    <phoneticPr fontId="10"/>
  </si>
  <si>
    <t>標準文書保存期間基準</t>
    <rPh sb="0" eb="2">
      <t>ヒョウジュン</t>
    </rPh>
    <rPh sb="2" eb="4">
      <t>ブンショ</t>
    </rPh>
    <rPh sb="4" eb="6">
      <t>ホゾン</t>
    </rPh>
    <rPh sb="6" eb="8">
      <t>キカン</t>
    </rPh>
    <rPh sb="8" eb="10">
      <t>キジュン</t>
    </rPh>
    <phoneticPr fontId="10"/>
  </si>
  <si>
    <t>標準文書保存期間基準</t>
  </si>
  <si>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10"/>
  </si>
  <si>
    <t>行政文書管理の適正な実施に関する文書</t>
    <phoneticPr fontId="10"/>
  </si>
  <si>
    <t>○○年度　行政文書の適正な実施に関する文書</t>
    <rPh sb="0" eb="4">
      <t>マルマルネンド</t>
    </rPh>
    <rPh sb="5" eb="9">
      <t>ギョウセイブンショ</t>
    </rPh>
    <rPh sb="10" eb="12">
      <t>テキセイ</t>
    </rPh>
    <rPh sb="13" eb="15">
      <t>ジッシ</t>
    </rPh>
    <rPh sb="16" eb="17">
      <t>カン</t>
    </rPh>
    <rPh sb="19" eb="21">
      <t>ブンショ</t>
    </rPh>
    <phoneticPr fontId="10"/>
  </si>
  <si>
    <t>行政文書管理業務の検討に関する文書</t>
    <phoneticPr fontId="10"/>
  </si>
  <si>
    <t>○○年度　行政文書管理の統制</t>
    <rPh sb="0" eb="4">
      <t>マルマルネンド</t>
    </rPh>
    <rPh sb="5" eb="11">
      <t>ギョウセイブンショカンリ</t>
    </rPh>
    <rPh sb="12" eb="14">
      <t>トウセイ</t>
    </rPh>
    <phoneticPr fontId="10"/>
  </si>
  <si>
    <t>１０年</t>
    <phoneticPr fontId="10"/>
  </si>
  <si>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10"/>
  </si>
  <si>
    <t>○○年度　□□に関する文書（□□には、具体例から記載）</t>
    <rPh sb="0" eb="4">
      <t>マルマルネンド</t>
    </rPh>
    <rPh sb="8" eb="9">
      <t>カン</t>
    </rPh>
    <rPh sb="11" eb="12">
      <t>ブン</t>
    </rPh>
    <rPh sb="12" eb="13">
      <t>ショ</t>
    </rPh>
    <phoneticPr fontId="10"/>
  </si>
  <si>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10"/>
  </si>
  <si>
    <t>1(1)</t>
  </si>
  <si>
    <t xml:space="preserve">○○年度　第４師団史
</t>
    <phoneticPr fontId="10"/>
  </si>
  <si>
    <t>ク</t>
    <phoneticPr fontId="10"/>
  </si>
  <si>
    <t>郵政に関する文書</t>
    <rPh sb="0" eb="2">
      <t>ユウセイ</t>
    </rPh>
    <rPh sb="3" eb="4">
      <t>セキ</t>
    </rPh>
    <rPh sb="6" eb="8">
      <t>ブンショ</t>
    </rPh>
    <phoneticPr fontId="10"/>
  </si>
  <si>
    <t>書留原簿</t>
    <rPh sb="0" eb="2">
      <t>カキトメ</t>
    </rPh>
    <rPh sb="2" eb="4">
      <t>ゲンボ</t>
    </rPh>
    <phoneticPr fontId="10"/>
  </si>
  <si>
    <t>監理</t>
    <rPh sb="0" eb="2">
      <t>カンリ</t>
    </rPh>
    <phoneticPr fontId="10"/>
  </si>
  <si>
    <t>隊務の運営に関する文書</t>
    <phoneticPr fontId="10"/>
  </si>
  <si>
    <t>業務改善提案、判定結果等</t>
    <rPh sb="0" eb="2">
      <t>ギョウム</t>
    </rPh>
    <rPh sb="2" eb="4">
      <t>カイゼン</t>
    </rPh>
    <rPh sb="4" eb="6">
      <t>テイアン</t>
    </rPh>
    <rPh sb="7" eb="9">
      <t>ハンテイ</t>
    </rPh>
    <rPh sb="9" eb="11">
      <t>ケッカ</t>
    </rPh>
    <rPh sb="11" eb="12">
      <t>トウ</t>
    </rPh>
    <phoneticPr fontId="10"/>
  </si>
  <si>
    <t>報告統制に関する文書</t>
    <rPh sb="0" eb="2">
      <t>ホウコク</t>
    </rPh>
    <rPh sb="2" eb="4">
      <t>トウセイ</t>
    </rPh>
    <rPh sb="5" eb="6">
      <t>カン</t>
    </rPh>
    <rPh sb="8" eb="10">
      <t>ブンショ</t>
    </rPh>
    <phoneticPr fontId="10"/>
  </si>
  <si>
    <t>定時報告要求一覧表</t>
    <phoneticPr fontId="10"/>
  </si>
  <si>
    <t>○○年度　定時報告要求一覧表</t>
    <rPh sb="0" eb="4">
      <t>マルマルネンド</t>
    </rPh>
    <phoneticPr fontId="10"/>
  </si>
  <si>
    <t>文書監査に関する文書</t>
    <rPh sb="0" eb="2">
      <t>ブンショ</t>
    </rPh>
    <rPh sb="2" eb="4">
      <t>カンサ</t>
    </rPh>
    <rPh sb="5" eb="6">
      <t>カン</t>
    </rPh>
    <rPh sb="8" eb="10">
      <t>ブンショ</t>
    </rPh>
    <phoneticPr fontId="10"/>
  </si>
  <si>
    <t>文書監査に付随して作成する文書</t>
    <phoneticPr fontId="10"/>
  </si>
  <si>
    <t>○○年度　文書監査に間する文書</t>
    <rPh sb="0" eb="4">
      <t>マルマルネンド</t>
    </rPh>
    <rPh sb="10" eb="11">
      <t>カン</t>
    </rPh>
    <phoneticPr fontId="10"/>
  </si>
  <si>
    <t>総務省の政策に関する文書</t>
    <phoneticPr fontId="10"/>
  </si>
  <si>
    <t>さわやか行政サービス運動（実施成果）、行政相談、ゆう活及びワークライフバランス</t>
    <rPh sb="4" eb="6">
      <t>ギョウセイ</t>
    </rPh>
    <rPh sb="10" eb="12">
      <t>ウンドウ</t>
    </rPh>
    <rPh sb="13" eb="15">
      <t>ジッシ</t>
    </rPh>
    <rPh sb="15" eb="17">
      <t>セイカ</t>
    </rPh>
    <phoneticPr fontId="10"/>
  </si>
  <si>
    <t>防衛監察に関する文書</t>
    <rPh sb="0" eb="2">
      <t>ボウエイ</t>
    </rPh>
    <rPh sb="2" eb="4">
      <t>カンサツ</t>
    </rPh>
    <rPh sb="5" eb="6">
      <t>カン</t>
    </rPh>
    <rPh sb="8" eb="10">
      <t>ブンショ</t>
    </rPh>
    <phoneticPr fontId="10"/>
  </si>
  <si>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10"/>
  </si>
  <si>
    <t>防衛監察実施計画、防衛監察実施要領</t>
    <rPh sb="4" eb="6">
      <t>ジッシ</t>
    </rPh>
    <rPh sb="6" eb="8">
      <t>ケイカク</t>
    </rPh>
    <phoneticPr fontId="10"/>
  </si>
  <si>
    <t>防衛監察本部への通報要領</t>
    <rPh sb="4" eb="6">
      <t>ホンブ</t>
    </rPh>
    <rPh sb="8" eb="10">
      <t>ツウホウ</t>
    </rPh>
    <rPh sb="10" eb="12">
      <t>ヨウリョウ</t>
    </rPh>
    <phoneticPr fontId="10"/>
  </si>
  <si>
    <t>庶務</t>
    <rPh sb="0" eb="2">
      <t>ショム</t>
    </rPh>
    <phoneticPr fontId="10"/>
  </si>
  <si>
    <t>幕僚庶務に関する文書</t>
    <rPh sb="0" eb="2">
      <t>バクリョウ</t>
    </rPh>
    <rPh sb="2" eb="4">
      <t>ショム</t>
    </rPh>
    <rPh sb="5" eb="6">
      <t>カン</t>
    </rPh>
    <rPh sb="8" eb="10">
      <t>ブンショ</t>
    </rPh>
    <phoneticPr fontId="10"/>
  </si>
  <si>
    <t>広報</t>
    <rPh sb="0" eb="2">
      <t>コウホウ</t>
    </rPh>
    <phoneticPr fontId="10"/>
  </si>
  <si>
    <t>広報事業に関する文書</t>
    <phoneticPr fontId="10"/>
  </si>
  <si>
    <t>広報活動に関する文書</t>
    <phoneticPr fontId="10"/>
  </si>
  <si>
    <t>広報活動実施計画報告書、広報活動実施結果報告書、広報資料等の点検</t>
    <rPh sb="0" eb="2">
      <t>コウホウ</t>
    </rPh>
    <rPh sb="2" eb="4">
      <t>カツドウ</t>
    </rPh>
    <rPh sb="4" eb="6">
      <t>ジッシ</t>
    </rPh>
    <rPh sb="6" eb="8">
      <t>ケイカク</t>
    </rPh>
    <rPh sb="8" eb="11">
      <t>ホウコクショ</t>
    </rPh>
    <phoneticPr fontId="10"/>
  </si>
  <si>
    <t>情報公開・保有個人情報
（１１の項（２）に掲げるものを除く。）</t>
    <phoneticPr fontId="10"/>
  </si>
  <si>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10"/>
  </si>
  <si>
    <t>情報公開に係る教育の報告に関する文書、情報公開の査察に係る通知</t>
    <rPh sb="0" eb="2">
      <t>ジョウホウ</t>
    </rPh>
    <rPh sb="2" eb="4">
      <t>コウカイ</t>
    </rPh>
    <rPh sb="7" eb="9">
      <t>キョウイク</t>
    </rPh>
    <rPh sb="10" eb="12">
      <t>ホウコク</t>
    </rPh>
    <phoneticPr fontId="10"/>
  </si>
  <si>
    <t>情報公開制度の体制に関する文書</t>
    <rPh sb="0" eb="2">
      <t>ジョウホウ</t>
    </rPh>
    <rPh sb="2" eb="4">
      <t>コウカイ</t>
    </rPh>
    <rPh sb="4" eb="6">
      <t>セイド</t>
    </rPh>
    <rPh sb="7" eb="9">
      <t>タイセイ</t>
    </rPh>
    <rPh sb="10" eb="11">
      <t>カン</t>
    </rPh>
    <rPh sb="13" eb="15">
      <t>ブンショ</t>
    </rPh>
    <phoneticPr fontId="10"/>
  </si>
  <si>
    <t>情報公開実施担当者名簿、情報公開実施担当者補助者名簿</t>
    <phoneticPr fontId="10"/>
  </si>
  <si>
    <t>情報公開実施担当者・補助者名簿</t>
    <rPh sb="0" eb="2">
      <t>ジョウホウ</t>
    </rPh>
    <rPh sb="2" eb="4">
      <t>コウカイ</t>
    </rPh>
    <rPh sb="4" eb="6">
      <t>ジッシ</t>
    </rPh>
    <rPh sb="6" eb="9">
      <t>タントウシャ</t>
    </rPh>
    <rPh sb="10" eb="13">
      <t>ホジョシャ</t>
    </rPh>
    <rPh sb="13" eb="15">
      <t>メイボ</t>
    </rPh>
    <phoneticPr fontId="10"/>
  </si>
  <si>
    <t>最後に記録した日に係る特定日以後３年</t>
    <rPh sb="0" eb="2">
      <t>サイゴ</t>
    </rPh>
    <rPh sb="3" eb="5">
      <t>キロク</t>
    </rPh>
    <rPh sb="7" eb="8">
      <t>ヒ</t>
    </rPh>
    <rPh sb="9" eb="10">
      <t>カカ</t>
    </rPh>
    <rPh sb="11" eb="14">
      <t>トクテイビ</t>
    </rPh>
    <rPh sb="14" eb="16">
      <t>イゴ</t>
    </rPh>
    <rPh sb="17" eb="18">
      <t>ネン</t>
    </rPh>
    <phoneticPr fontId="10"/>
  </si>
  <si>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10"/>
  </si>
  <si>
    <t>指定（解除）書、指定変更書</t>
    <phoneticPr fontId="10"/>
  </si>
  <si>
    <t>保護責任者等指定（解除）書</t>
    <phoneticPr fontId="13"/>
  </si>
  <si>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10"/>
  </si>
  <si>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10"/>
  </si>
  <si>
    <t>保有個人情報に係る点検結果に関する文書、保有個人情報に係る監査結果に関する文書、保有個人情報保護に係る教育の報告に関する文書、個人情報ファイルの保有、変更、保有終了に係る文書</t>
    <phoneticPr fontId="10"/>
  </si>
  <si>
    <t>保有個人情報の管理に関する文書</t>
    <rPh sb="0" eb="6">
      <t>ホユウコジンジョウホウ</t>
    </rPh>
    <rPh sb="7" eb="9">
      <t>カンリ</t>
    </rPh>
    <rPh sb="10" eb="11">
      <t>カン</t>
    </rPh>
    <rPh sb="13" eb="15">
      <t>ブンショ</t>
    </rPh>
    <phoneticPr fontId="10"/>
  </si>
  <si>
    <t>保有個人情報等管理台帳、個人情報ファイル簿</t>
    <phoneticPr fontId="10"/>
  </si>
  <si>
    <t>システム利用者指定簿（個人情報）</t>
    <rPh sb="11" eb="13">
      <t>コジン</t>
    </rPh>
    <rPh sb="13" eb="15">
      <t>ジョウホウ</t>
    </rPh>
    <phoneticPr fontId="10"/>
  </si>
  <si>
    <t>システム利用者指定簿（個人情報）</t>
  </si>
  <si>
    <t>保有個人情報等リスト</t>
    <phoneticPr fontId="10"/>
  </si>
  <si>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10"/>
  </si>
  <si>
    <t>情報公開・保有個人情報保護に係る教育に関する文書</t>
    <rPh sb="5" eb="7">
      <t>ホユウ</t>
    </rPh>
    <rPh sb="14" eb="15">
      <t>カカワ</t>
    </rPh>
    <rPh sb="16" eb="18">
      <t>キョウイク</t>
    </rPh>
    <rPh sb="19" eb="20">
      <t>カン</t>
    </rPh>
    <phoneticPr fontId="10"/>
  </si>
  <si>
    <t>法務</t>
    <rPh sb="0" eb="2">
      <t>ホウム</t>
    </rPh>
    <phoneticPr fontId="10"/>
  </si>
  <si>
    <t>法務及び法律に関する文書</t>
    <rPh sb="0" eb="2">
      <t>ホウム</t>
    </rPh>
    <rPh sb="2" eb="3">
      <t>オヨ</t>
    </rPh>
    <rPh sb="4" eb="6">
      <t>ホウリツ</t>
    </rPh>
    <rPh sb="7" eb="8">
      <t>カン</t>
    </rPh>
    <rPh sb="10" eb="12">
      <t>ブンショ</t>
    </rPh>
    <phoneticPr fontId="10"/>
  </si>
  <si>
    <t>法務に関する教育・訓練、法律の相談</t>
    <phoneticPr fontId="10"/>
  </si>
  <si>
    <t>○○年度　法務巡回教育</t>
    <rPh sb="0" eb="4">
      <t>マルマルネンド</t>
    </rPh>
    <rPh sb="5" eb="11">
      <t>ホウムジュンカイキョウイク</t>
    </rPh>
    <phoneticPr fontId="10"/>
  </si>
  <si>
    <t>法規</t>
    <rPh sb="0" eb="2">
      <t>ホウキ</t>
    </rPh>
    <phoneticPr fontId="10"/>
  </si>
  <si>
    <t>達の運用、解釈に関する文書</t>
    <rPh sb="0" eb="1">
      <t>タツ</t>
    </rPh>
    <rPh sb="2" eb="4">
      <t>ウンヨウ</t>
    </rPh>
    <rPh sb="5" eb="7">
      <t>カイシャク</t>
    </rPh>
    <rPh sb="8" eb="9">
      <t>カン</t>
    </rPh>
    <rPh sb="11" eb="13">
      <t>ブンショ</t>
    </rPh>
    <phoneticPr fontId="10"/>
  </si>
  <si>
    <t>達起案の手引</t>
    <rPh sb="0" eb="1">
      <t>タツ</t>
    </rPh>
    <rPh sb="1" eb="3">
      <t>キアン</t>
    </rPh>
    <rPh sb="4" eb="6">
      <t>テビキ</t>
    </rPh>
    <phoneticPr fontId="10"/>
  </si>
  <si>
    <t>訓令・達の運用及び解釈</t>
    <rPh sb="0" eb="2">
      <t>クンレイ</t>
    </rPh>
    <rPh sb="3" eb="4">
      <t>タチ</t>
    </rPh>
    <rPh sb="5" eb="7">
      <t>ウンヨウ</t>
    </rPh>
    <rPh sb="7" eb="8">
      <t>オヨ</t>
    </rPh>
    <rPh sb="9" eb="11">
      <t>カイシャク</t>
    </rPh>
    <phoneticPr fontId="10"/>
  </si>
  <si>
    <t>達の管理を行うための文書</t>
    <rPh sb="0" eb="1">
      <t>タツ</t>
    </rPh>
    <rPh sb="2" eb="4">
      <t>カンリ</t>
    </rPh>
    <rPh sb="5" eb="6">
      <t>オコナ</t>
    </rPh>
    <phoneticPr fontId="10"/>
  </si>
  <si>
    <t>達番号付与簿（廃止分）</t>
    <rPh sb="0" eb="1">
      <t>タツ</t>
    </rPh>
    <rPh sb="1" eb="3">
      <t>バンゴウ</t>
    </rPh>
    <rPh sb="3" eb="5">
      <t>フヨ</t>
    </rPh>
    <rPh sb="5" eb="6">
      <t>ボ</t>
    </rPh>
    <rPh sb="7" eb="9">
      <t>ハイシ</t>
    </rPh>
    <rPh sb="9" eb="10">
      <t>ブン</t>
    </rPh>
    <phoneticPr fontId="10"/>
  </si>
  <si>
    <t>３０年</t>
    <rPh sb="2" eb="3">
      <t>ネン</t>
    </rPh>
    <phoneticPr fontId="10"/>
  </si>
  <si>
    <t>達番号簿</t>
    <rPh sb="0" eb="1">
      <t>タツ</t>
    </rPh>
    <rPh sb="1" eb="3">
      <t>バンゴウ</t>
    </rPh>
    <rPh sb="3" eb="4">
      <t>ボ</t>
    </rPh>
    <phoneticPr fontId="10"/>
  </si>
  <si>
    <t>達番号簿</t>
  </si>
  <si>
    <t>特定日以後３０年(組織の改廃)</t>
    <phoneticPr fontId="10"/>
  </si>
  <si>
    <t>規則の管理に関する文書</t>
    <rPh sb="0" eb="2">
      <t>キソク</t>
    </rPh>
    <rPh sb="3" eb="5">
      <t>カンリ</t>
    </rPh>
    <rPh sb="6" eb="7">
      <t>カン</t>
    </rPh>
    <rPh sb="9" eb="11">
      <t>ブンショ</t>
    </rPh>
    <phoneticPr fontId="10"/>
  </si>
  <si>
    <t>規則類（配布）</t>
    <rPh sb="4" eb="6">
      <t>ハイフ</t>
    </rPh>
    <phoneticPr fontId="10"/>
  </si>
  <si>
    <t>規則類</t>
    <phoneticPr fontId="10"/>
  </si>
  <si>
    <t>会計</t>
    <rPh sb="0" eb="2">
      <t>カイケイ</t>
    </rPh>
    <phoneticPr fontId="10"/>
  </si>
  <si>
    <t>会計の事務手続に関する文書</t>
    <rPh sb="0" eb="2">
      <t>カイケイ</t>
    </rPh>
    <rPh sb="3" eb="5">
      <t>ジム</t>
    </rPh>
    <rPh sb="5" eb="7">
      <t>テツヅ</t>
    </rPh>
    <rPh sb="8" eb="9">
      <t>カン</t>
    </rPh>
    <rPh sb="11" eb="13">
      <t>ブンショ</t>
    </rPh>
    <phoneticPr fontId="10"/>
  </si>
  <si>
    <t>金銭会計に関する文書</t>
    <rPh sb="0" eb="2">
      <t>キンセン</t>
    </rPh>
    <rPh sb="2" eb="4">
      <t>カイケイ</t>
    </rPh>
    <rPh sb="5" eb="6">
      <t>カン</t>
    </rPh>
    <rPh sb="8" eb="10">
      <t>ブンショ</t>
    </rPh>
    <phoneticPr fontId="10"/>
  </si>
  <si>
    <t>金銭会計の連絡通知</t>
    <rPh sb="0" eb="2">
      <t>キンセン</t>
    </rPh>
    <rPh sb="2" eb="4">
      <t>カイケイ</t>
    </rPh>
    <rPh sb="5" eb="7">
      <t>レンラク</t>
    </rPh>
    <rPh sb="7" eb="9">
      <t>ツウチ</t>
    </rPh>
    <phoneticPr fontId="10"/>
  </si>
  <si>
    <t>○○年度　金銭会計の連絡通知</t>
    <rPh sb="0" eb="4">
      <t>マルマルネンド</t>
    </rPh>
    <rPh sb="5" eb="9">
      <t>キンセンカイケイ</t>
    </rPh>
    <rPh sb="10" eb="14">
      <t>レンラクツウチ</t>
    </rPh>
    <phoneticPr fontId="10"/>
  </si>
  <si>
    <t>債権・歳入（15の項に掲げるものを除く。）</t>
    <rPh sb="0" eb="2">
      <t>サイケン</t>
    </rPh>
    <rPh sb="3" eb="5">
      <t>サイニュウ</t>
    </rPh>
    <phoneticPr fontId="10"/>
  </si>
  <si>
    <t>債権管理に関する文書</t>
    <rPh sb="0" eb="2">
      <t>サイケン</t>
    </rPh>
    <rPh sb="2" eb="4">
      <t>カンリ</t>
    </rPh>
    <rPh sb="5" eb="6">
      <t>カン</t>
    </rPh>
    <rPh sb="8" eb="10">
      <t>ブンショ</t>
    </rPh>
    <phoneticPr fontId="10"/>
  </si>
  <si>
    <t>債権管理の連絡通知</t>
    <rPh sb="0" eb="2">
      <t>サイケン</t>
    </rPh>
    <rPh sb="2" eb="4">
      <t>カンリ</t>
    </rPh>
    <rPh sb="5" eb="7">
      <t>レンラク</t>
    </rPh>
    <rPh sb="7" eb="9">
      <t>ツウチ</t>
    </rPh>
    <phoneticPr fontId="10"/>
  </si>
  <si>
    <t>債権管理の業務</t>
    <rPh sb="0" eb="2">
      <t>サイケン</t>
    </rPh>
    <rPh sb="2" eb="4">
      <t>カンリ</t>
    </rPh>
    <rPh sb="5" eb="7">
      <t>ギョウム</t>
    </rPh>
    <phoneticPr fontId="10"/>
  </si>
  <si>
    <t>○○年度　債権管理の業務</t>
    <rPh sb="0" eb="4">
      <t>マルマルネンド</t>
    </rPh>
    <rPh sb="5" eb="9">
      <t>サイケンカンリ</t>
    </rPh>
    <rPh sb="10" eb="12">
      <t>ギョウム</t>
    </rPh>
    <phoneticPr fontId="10"/>
  </si>
  <si>
    <t>債権管理の制度</t>
    <rPh sb="0" eb="2">
      <t>サイケン</t>
    </rPh>
    <rPh sb="2" eb="4">
      <t>カンリ</t>
    </rPh>
    <rPh sb="5" eb="7">
      <t>セイド</t>
    </rPh>
    <phoneticPr fontId="10"/>
  </si>
  <si>
    <t>○○年度　債権管理の制度</t>
    <rPh sb="0" eb="4">
      <t>マルマルネンド</t>
    </rPh>
    <rPh sb="5" eb="9">
      <t>サイケンカンリ</t>
    </rPh>
    <rPh sb="10" eb="12">
      <t>セイド</t>
    </rPh>
    <phoneticPr fontId="10"/>
  </si>
  <si>
    <t>○○年度　債権管理簿</t>
    <rPh sb="0" eb="4">
      <t>マルマルネンド</t>
    </rPh>
    <rPh sb="5" eb="7">
      <t>サイケン</t>
    </rPh>
    <rPh sb="7" eb="9">
      <t>カンリ</t>
    </rPh>
    <rPh sb="9" eb="10">
      <t>ボ</t>
    </rPh>
    <phoneticPr fontId="10"/>
  </si>
  <si>
    <t>歳入徴収に関する文書</t>
    <rPh sb="0" eb="2">
      <t>サイニュウ</t>
    </rPh>
    <rPh sb="2" eb="4">
      <t>チョウシュウ</t>
    </rPh>
    <rPh sb="5" eb="6">
      <t>カン</t>
    </rPh>
    <rPh sb="8" eb="10">
      <t>ブンショ</t>
    </rPh>
    <phoneticPr fontId="10"/>
  </si>
  <si>
    <t>歳入徴収の連絡通知</t>
    <rPh sb="0" eb="2">
      <t>サイニュウ</t>
    </rPh>
    <rPh sb="2" eb="4">
      <t>チョウシュウ</t>
    </rPh>
    <rPh sb="5" eb="7">
      <t>レンラク</t>
    </rPh>
    <rPh sb="7" eb="9">
      <t>ツウチ</t>
    </rPh>
    <phoneticPr fontId="10"/>
  </si>
  <si>
    <t>○○年度　歳入徴収の連絡通知</t>
    <rPh sb="0" eb="4">
      <t>マルマルネンド</t>
    </rPh>
    <rPh sb="5" eb="7">
      <t>サイニュウ</t>
    </rPh>
    <rPh sb="7" eb="9">
      <t>チョウシュウ</t>
    </rPh>
    <rPh sb="10" eb="14">
      <t>レンラクツウチ</t>
    </rPh>
    <phoneticPr fontId="10"/>
  </si>
  <si>
    <t>歳入徴収の業務</t>
    <phoneticPr fontId="10"/>
  </si>
  <si>
    <t>○○年度　歳入徴収の業務</t>
    <rPh sb="0" eb="4">
      <t>マルマルネンド</t>
    </rPh>
    <rPh sb="5" eb="7">
      <t>サイニュウ</t>
    </rPh>
    <rPh sb="7" eb="9">
      <t>チョウシュウ</t>
    </rPh>
    <rPh sb="10" eb="12">
      <t>ギョウム</t>
    </rPh>
    <phoneticPr fontId="10"/>
  </si>
  <si>
    <t>歳入徴収の制度</t>
    <rPh sb="0" eb="2">
      <t>サイニュウ</t>
    </rPh>
    <rPh sb="2" eb="4">
      <t>チョウシュウ</t>
    </rPh>
    <rPh sb="5" eb="7">
      <t>セイド</t>
    </rPh>
    <phoneticPr fontId="10"/>
  </si>
  <si>
    <t>○○年度　歳入徴収の制度</t>
    <rPh sb="0" eb="4">
      <t>マルマルネンド</t>
    </rPh>
    <rPh sb="5" eb="9">
      <t>サイニュウチョウシュウ</t>
    </rPh>
    <rPh sb="10" eb="12">
      <t>セイド</t>
    </rPh>
    <phoneticPr fontId="10"/>
  </si>
  <si>
    <t>給与・旅費</t>
    <rPh sb="0" eb="2">
      <t>キュウヨ</t>
    </rPh>
    <rPh sb="3" eb="5">
      <t>リョヒ</t>
    </rPh>
    <phoneticPr fontId="10"/>
  </si>
  <si>
    <t>恒常業務にて作成又は取得する給与に関する文書</t>
    <rPh sb="14" eb="16">
      <t>キュウヨ</t>
    </rPh>
    <rPh sb="17" eb="18">
      <t>カン</t>
    </rPh>
    <rPh sb="20" eb="22">
      <t>ブンショ</t>
    </rPh>
    <phoneticPr fontId="10"/>
  </si>
  <si>
    <t>給与の連絡通知</t>
    <rPh sb="0" eb="2">
      <t>キュウヨ</t>
    </rPh>
    <rPh sb="3" eb="7">
      <t>レンラクツウチ</t>
    </rPh>
    <phoneticPr fontId="10"/>
  </si>
  <si>
    <t>○○年度　給与通知</t>
    <rPh sb="0" eb="4">
      <t>マルマルネンド</t>
    </rPh>
    <rPh sb="7" eb="9">
      <t>ツウチ</t>
    </rPh>
    <phoneticPr fontId="10"/>
  </si>
  <si>
    <t>給与の業務</t>
    <phoneticPr fontId="10"/>
  </si>
  <si>
    <t>○○年度　給与の業務</t>
    <rPh sb="0" eb="4">
      <t>マルマルネンド</t>
    </rPh>
    <phoneticPr fontId="10"/>
  </si>
  <si>
    <t>給与の制度に関する文書</t>
    <rPh sb="0" eb="2">
      <t>キュウヨ</t>
    </rPh>
    <rPh sb="3" eb="5">
      <t>セイド</t>
    </rPh>
    <rPh sb="6" eb="7">
      <t>カン</t>
    </rPh>
    <rPh sb="9" eb="11">
      <t>ブンショ</t>
    </rPh>
    <phoneticPr fontId="10"/>
  </si>
  <si>
    <t>給与の制度</t>
    <rPh sb="0" eb="2">
      <t>キュウヨ</t>
    </rPh>
    <rPh sb="3" eb="5">
      <t>セイド</t>
    </rPh>
    <phoneticPr fontId="10"/>
  </si>
  <si>
    <t>○○年度　給与の制度</t>
    <rPh sb="0" eb="4">
      <t>マルマルネンド</t>
    </rPh>
    <rPh sb="5" eb="7">
      <t>キュウヨ</t>
    </rPh>
    <rPh sb="8" eb="10">
      <t>セイド</t>
    </rPh>
    <phoneticPr fontId="10"/>
  </si>
  <si>
    <t>給与の支払管理に関する文書</t>
    <rPh sb="0" eb="2">
      <t>キュウヨ</t>
    </rPh>
    <rPh sb="3" eb="5">
      <t>シハラ</t>
    </rPh>
    <rPh sb="5" eb="7">
      <t>カンリ</t>
    </rPh>
    <rPh sb="8" eb="9">
      <t>カン</t>
    </rPh>
    <rPh sb="11" eb="13">
      <t>ブンショ</t>
    </rPh>
    <phoneticPr fontId="10"/>
  </si>
  <si>
    <t>５年１月</t>
    <rPh sb="1" eb="2">
      <t>ネン</t>
    </rPh>
    <rPh sb="3" eb="4">
      <t>ツキ</t>
    </rPh>
    <phoneticPr fontId="10"/>
  </si>
  <si>
    <t>恒常業務にて作成又は取得する旅費に関する文書</t>
    <rPh sb="14" eb="16">
      <t>リョヒ</t>
    </rPh>
    <rPh sb="17" eb="18">
      <t>カン</t>
    </rPh>
    <rPh sb="20" eb="22">
      <t>ブンショ</t>
    </rPh>
    <phoneticPr fontId="10"/>
  </si>
  <si>
    <t>旅費の連絡通知</t>
    <rPh sb="0" eb="2">
      <t>リョヒ</t>
    </rPh>
    <rPh sb="3" eb="5">
      <t>レンラク</t>
    </rPh>
    <rPh sb="5" eb="7">
      <t>ツウチ</t>
    </rPh>
    <phoneticPr fontId="10"/>
  </si>
  <si>
    <t>○○年度　旅費の連絡通知</t>
    <rPh sb="0" eb="4">
      <t>マルマルネンド</t>
    </rPh>
    <rPh sb="5" eb="7">
      <t>リョヒ</t>
    </rPh>
    <rPh sb="8" eb="10">
      <t>レンラク</t>
    </rPh>
    <rPh sb="10" eb="12">
      <t>ツウチ</t>
    </rPh>
    <phoneticPr fontId="10"/>
  </si>
  <si>
    <t>旅費の業務（旅費簿を除く。）</t>
    <phoneticPr fontId="10"/>
  </si>
  <si>
    <t>旅費の制度に関する文書</t>
    <rPh sb="0" eb="2">
      <t>リョヒ</t>
    </rPh>
    <rPh sb="3" eb="5">
      <t>セイド</t>
    </rPh>
    <rPh sb="6" eb="7">
      <t>カン</t>
    </rPh>
    <rPh sb="9" eb="11">
      <t>ブンショ</t>
    </rPh>
    <phoneticPr fontId="10"/>
  </si>
  <si>
    <t>旅費の制度</t>
    <phoneticPr fontId="10"/>
  </si>
  <si>
    <t>○○年度　旅費の制度</t>
    <rPh sb="0" eb="4">
      <t>マルマルネンド</t>
    </rPh>
    <rPh sb="5" eb="7">
      <t>リョヒ</t>
    </rPh>
    <rPh sb="8" eb="10">
      <t>セイド</t>
    </rPh>
    <phoneticPr fontId="10"/>
  </si>
  <si>
    <t>旅費の支払管理に関する文書</t>
    <rPh sb="0" eb="2">
      <t>リョヒ</t>
    </rPh>
    <rPh sb="3" eb="5">
      <t>シハラ</t>
    </rPh>
    <rPh sb="5" eb="7">
      <t>カンリ</t>
    </rPh>
    <rPh sb="8" eb="9">
      <t>カン</t>
    </rPh>
    <rPh sb="11" eb="13">
      <t>ブンショ</t>
    </rPh>
    <phoneticPr fontId="10"/>
  </si>
  <si>
    <t>旅費担当隊員の指定</t>
    <rPh sb="0" eb="2">
      <t>リョヒ</t>
    </rPh>
    <rPh sb="2" eb="4">
      <t>タントウ</t>
    </rPh>
    <rPh sb="4" eb="6">
      <t>タイイン</t>
    </rPh>
    <rPh sb="7" eb="9">
      <t>シテイ</t>
    </rPh>
    <phoneticPr fontId="10"/>
  </si>
  <si>
    <t>○○年度　旅費担当隊員</t>
    <rPh sb="0" eb="4">
      <t>マルマルネンド</t>
    </rPh>
    <rPh sb="5" eb="9">
      <t>リョヒタントウ</t>
    </rPh>
    <rPh sb="9" eb="11">
      <t>タイイン</t>
    </rPh>
    <phoneticPr fontId="10"/>
  </si>
  <si>
    <t>３年</t>
    <phoneticPr fontId="10"/>
  </si>
  <si>
    <t>契約（２４の項に掲げるものを除く。）</t>
    <rPh sb="0" eb="2">
      <t>ケイヤク</t>
    </rPh>
    <phoneticPr fontId="10"/>
  </si>
  <si>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10"/>
  </si>
  <si>
    <t>調達及び契約の連絡</t>
    <phoneticPr fontId="10"/>
  </si>
  <si>
    <t>○○年度　調達及び契約の連絡</t>
    <rPh sb="0" eb="4">
      <t>マルマルネンド</t>
    </rPh>
    <rPh sb="5" eb="7">
      <t>チョウタツ</t>
    </rPh>
    <rPh sb="7" eb="8">
      <t>オヨ</t>
    </rPh>
    <rPh sb="9" eb="11">
      <t>ケイヤク</t>
    </rPh>
    <rPh sb="12" eb="14">
      <t>レンラク</t>
    </rPh>
    <phoneticPr fontId="10"/>
  </si>
  <si>
    <t>調達要求書、調達業務</t>
    <rPh sb="0" eb="5">
      <t>チョウタツヨウキュウショ</t>
    </rPh>
    <rPh sb="6" eb="10">
      <t>チョウタツギョウム</t>
    </rPh>
    <phoneticPr fontId="10"/>
  </si>
  <si>
    <t>補助者任命（解任）通知書</t>
    <rPh sb="0" eb="5">
      <t>ホジョシャニンメイ</t>
    </rPh>
    <rPh sb="6" eb="8">
      <t>カイニン</t>
    </rPh>
    <rPh sb="9" eb="12">
      <t>ツウチショ</t>
    </rPh>
    <phoneticPr fontId="10"/>
  </si>
  <si>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0"/>
  </si>
  <si>
    <t>予算（１５の項に掲げるものを除く。）</t>
    <rPh sb="0" eb="2">
      <t>ヨサン</t>
    </rPh>
    <rPh sb="6" eb="7">
      <t>コウ</t>
    </rPh>
    <rPh sb="8" eb="9">
      <t>カカ</t>
    </rPh>
    <rPh sb="14" eb="15">
      <t>ノゾ</t>
    </rPh>
    <phoneticPr fontId="10"/>
  </si>
  <si>
    <t>予算の配分に関する文書</t>
    <rPh sb="0" eb="2">
      <t>ヨサン</t>
    </rPh>
    <rPh sb="3" eb="5">
      <t>ハイブン</t>
    </rPh>
    <rPh sb="6" eb="7">
      <t>カン</t>
    </rPh>
    <rPh sb="9" eb="11">
      <t>ブンショ</t>
    </rPh>
    <phoneticPr fontId="10"/>
  </si>
  <si>
    <t>予算の管理に関する文書</t>
    <rPh sb="0" eb="2">
      <t>ヨサン</t>
    </rPh>
    <rPh sb="3" eb="5">
      <t>カンリ</t>
    </rPh>
    <rPh sb="6" eb="7">
      <t>カン</t>
    </rPh>
    <rPh sb="9" eb="11">
      <t>ブンショ</t>
    </rPh>
    <phoneticPr fontId="10"/>
  </si>
  <si>
    <t>経費差引簿</t>
    <rPh sb="0" eb="2">
      <t>ケイヒ</t>
    </rPh>
    <rPh sb="2" eb="3">
      <t>サ</t>
    </rPh>
    <rPh sb="3" eb="4">
      <t>ヒ</t>
    </rPh>
    <rPh sb="4" eb="5">
      <t>ボ</t>
    </rPh>
    <phoneticPr fontId="10"/>
  </si>
  <si>
    <t>会計監査</t>
    <rPh sb="0" eb="2">
      <t>カイケイ</t>
    </rPh>
    <rPh sb="2" eb="4">
      <t>カンサ</t>
    </rPh>
    <phoneticPr fontId="10"/>
  </si>
  <si>
    <t>会計監査・検査に関する文書</t>
    <rPh sb="0" eb="2">
      <t>カイケイ</t>
    </rPh>
    <rPh sb="2" eb="4">
      <t>カンサ</t>
    </rPh>
    <rPh sb="5" eb="7">
      <t>ケンサ</t>
    </rPh>
    <rPh sb="8" eb="9">
      <t>カン</t>
    </rPh>
    <rPh sb="11" eb="13">
      <t>ブンショ</t>
    </rPh>
    <phoneticPr fontId="10"/>
  </si>
  <si>
    <t>会計監査の連絡通知、会計監査受検資料等、会計検査の連絡通知、会計検査受検資料等</t>
    <rPh sb="2" eb="4">
      <t>カンサ</t>
    </rPh>
    <rPh sb="5" eb="7">
      <t>レンラク</t>
    </rPh>
    <rPh sb="7" eb="9">
      <t>ツウチ</t>
    </rPh>
    <phoneticPr fontId="10"/>
  </si>
  <si>
    <t>人事計画</t>
    <rPh sb="0" eb="2">
      <t>ジンジ</t>
    </rPh>
    <rPh sb="2" eb="4">
      <t>ケイカク</t>
    </rPh>
    <phoneticPr fontId="10"/>
  </si>
  <si>
    <t>人事計画の管理に関する文書</t>
    <rPh sb="0" eb="2">
      <t>ジンジ</t>
    </rPh>
    <rPh sb="2" eb="4">
      <t>ケイカク</t>
    </rPh>
    <rPh sb="5" eb="7">
      <t>カンリ</t>
    </rPh>
    <rPh sb="8" eb="9">
      <t>カン</t>
    </rPh>
    <rPh sb="11" eb="13">
      <t>ブンショ</t>
    </rPh>
    <phoneticPr fontId="10"/>
  </si>
  <si>
    <t>人事計画に関する通知、報告及び照会又は意見に係る文書</t>
    <rPh sb="0" eb="2">
      <t>ジンジ</t>
    </rPh>
    <rPh sb="2" eb="4">
      <t>ケイカク</t>
    </rPh>
    <rPh sb="5" eb="6">
      <t>カン</t>
    </rPh>
    <phoneticPr fontId="10"/>
  </si>
  <si>
    <t>○○年度　人事計画に関する文書</t>
    <rPh sb="0" eb="4">
      <t>マルマルネンド</t>
    </rPh>
    <rPh sb="5" eb="9">
      <t>ジンジケイカク</t>
    </rPh>
    <rPh sb="10" eb="11">
      <t>カン</t>
    </rPh>
    <rPh sb="13" eb="15">
      <t>ブンショ</t>
    </rPh>
    <phoneticPr fontId="10"/>
  </si>
  <si>
    <t>幹部管理、准・曹・士管理、職員管理、補充</t>
    <phoneticPr fontId="10"/>
  </si>
  <si>
    <t>○○年度　人事計画運営</t>
    <rPh sb="0" eb="4">
      <t>マルマルネンド</t>
    </rPh>
    <rPh sb="5" eb="11">
      <t>ジンジケイカクウンエイ</t>
    </rPh>
    <phoneticPr fontId="10"/>
  </si>
  <si>
    <t>人事日報に関する文書</t>
    <rPh sb="0" eb="2">
      <t>ジンジ</t>
    </rPh>
    <rPh sb="2" eb="4">
      <t>ニッポウ</t>
    </rPh>
    <rPh sb="5" eb="6">
      <t>カン</t>
    </rPh>
    <rPh sb="8" eb="10">
      <t>ブンショ</t>
    </rPh>
    <phoneticPr fontId="10"/>
  </si>
  <si>
    <t>人事日報</t>
    <phoneticPr fontId="10"/>
  </si>
  <si>
    <t>○○年度　人事日報</t>
    <rPh sb="0" eb="4">
      <t>マルマルネンド</t>
    </rPh>
    <rPh sb="5" eb="9">
      <t>ジンジニッポウ</t>
    </rPh>
    <phoneticPr fontId="10"/>
  </si>
  <si>
    <t>制度</t>
    <rPh sb="0" eb="2">
      <t>セイド</t>
    </rPh>
    <phoneticPr fontId="10"/>
  </si>
  <si>
    <t>人事管理の制度に関する文書</t>
    <rPh sb="0" eb="2">
      <t>ジンジ</t>
    </rPh>
    <rPh sb="2" eb="4">
      <t>カンリ</t>
    </rPh>
    <rPh sb="5" eb="7">
      <t>セイド</t>
    </rPh>
    <rPh sb="8" eb="9">
      <t>カン</t>
    </rPh>
    <rPh sb="11" eb="13">
      <t>ブンショ</t>
    </rPh>
    <phoneticPr fontId="10"/>
  </si>
  <si>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10"/>
  </si>
  <si>
    <t>人事制度の推進施策に関する文書</t>
    <rPh sb="0" eb="2">
      <t>ジンジ</t>
    </rPh>
    <rPh sb="2" eb="4">
      <t>セイド</t>
    </rPh>
    <rPh sb="5" eb="7">
      <t>スイシン</t>
    </rPh>
    <rPh sb="7" eb="8">
      <t>セ</t>
    </rPh>
    <rPh sb="8" eb="9">
      <t>サク</t>
    </rPh>
    <rPh sb="10" eb="11">
      <t>カン</t>
    </rPh>
    <rPh sb="13" eb="15">
      <t>ブンショ</t>
    </rPh>
    <phoneticPr fontId="10"/>
  </si>
  <si>
    <t>○○年度　ワークライフバランスに関する文書</t>
    <rPh sb="0" eb="4">
      <t>マルマルネンド</t>
    </rPh>
    <rPh sb="16" eb="17">
      <t>カン</t>
    </rPh>
    <rPh sb="19" eb="21">
      <t>ブンショ</t>
    </rPh>
    <phoneticPr fontId="10"/>
  </si>
  <si>
    <t>○○年度　ワークライフバランス推奨に関する文書</t>
    <rPh sb="0" eb="4">
      <t>マルマルネンド</t>
    </rPh>
    <rPh sb="15" eb="17">
      <t>スイショウ</t>
    </rPh>
    <rPh sb="18" eb="19">
      <t>カン</t>
    </rPh>
    <rPh sb="21" eb="23">
      <t>ブンショ</t>
    </rPh>
    <phoneticPr fontId="10"/>
  </si>
  <si>
    <t>捕虜の制度に関する文書</t>
    <rPh sb="0" eb="2">
      <t>ホリョ</t>
    </rPh>
    <rPh sb="3" eb="5">
      <t>セイド</t>
    </rPh>
    <rPh sb="6" eb="7">
      <t>カン</t>
    </rPh>
    <rPh sb="9" eb="11">
      <t>ブンショ</t>
    </rPh>
    <phoneticPr fontId="10"/>
  </si>
  <si>
    <t>捕虜の取扱い</t>
    <phoneticPr fontId="10"/>
  </si>
  <si>
    <t>○○年度　捕虜の制度</t>
    <rPh sb="0" eb="4">
      <t>マルマルネンド</t>
    </rPh>
    <rPh sb="5" eb="7">
      <t>ホリョ</t>
    </rPh>
    <rPh sb="8" eb="10">
      <t>セイド</t>
    </rPh>
    <phoneticPr fontId="10"/>
  </si>
  <si>
    <t>服務</t>
    <rPh sb="0" eb="2">
      <t>フクム</t>
    </rPh>
    <phoneticPr fontId="10"/>
  </si>
  <si>
    <t>勤務の管理に関する文書</t>
    <rPh sb="0" eb="2">
      <t>キンム</t>
    </rPh>
    <rPh sb="3" eb="5">
      <t>カンリ</t>
    </rPh>
    <rPh sb="6" eb="7">
      <t>カン</t>
    </rPh>
    <rPh sb="9" eb="11">
      <t>ブンショ</t>
    </rPh>
    <phoneticPr fontId="10"/>
  </si>
  <si>
    <t>休暇簿、勤務時間指定簿等勤務時間管理に関する文書</t>
    <phoneticPr fontId="10"/>
  </si>
  <si>
    <t>○○年度　休暇簿</t>
    <rPh sb="0" eb="4">
      <t>マルマルネンド</t>
    </rPh>
    <rPh sb="5" eb="8">
      <t>キュウカボ</t>
    </rPh>
    <phoneticPr fontId="10"/>
  </si>
  <si>
    <t>出勤簿</t>
    <rPh sb="0" eb="2">
      <t>シュッキン</t>
    </rPh>
    <rPh sb="2" eb="3">
      <t>ボ</t>
    </rPh>
    <phoneticPr fontId="10"/>
  </si>
  <si>
    <t>振替（代休）管理簿、休日の代休指定簿、週休日振替等管理簿</t>
    <phoneticPr fontId="10"/>
  </si>
  <si>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10"/>
  </si>
  <si>
    <t>倫理に関する文書</t>
    <rPh sb="0" eb="2">
      <t>リンリ</t>
    </rPh>
    <rPh sb="3" eb="4">
      <t>カン</t>
    </rPh>
    <rPh sb="6" eb="8">
      <t>ブンショ</t>
    </rPh>
    <phoneticPr fontId="10"/>
  </si>
  <si>
    <t>倫理に関する連絡通知等</t>
    <rPh sb="3" eb="4">
      <t>カン</t>
    </rPh>
    <rPh sb="6" eb="8">
      <t>レンラク</t>
    </rPh>
    <rPh sb="8" eb="10">
      <t>ツウチ</t>
    </rPh>
    <rPh sb="10" eb="11">
      <t>トウ</t>
    </rPh>
    <phoneticPr fontId="10"/>
  </si>
  <si>
    <t>○○年度　倫理に関する連絡通知等</t>
    <rPh sb="0" eb="4">
      <t>マルマルネンド</t>
    </rPh>
    <rPh sb="5" eb="7">
      <t>リンリ</t>
    </rPh>
    <rPh sb="8" eb="9">
      <t>カン</t>
    </rPh>
    <rPh sb="11" eb="16">
      <t>レンラクツウチトウ</t>
    </rPh>
    <phoneticPr fontId="10"/>
  </si>
  <si>
    <t>薬物に関する文書</t>
    <rPh sb="0" eb="2">
      <t>ヤクブツ</t>
    </rPh>
    <rPh sb="3" eb="4">
      <t>カン</t>
    </rPh>
    <rPh sb="6" eb="8">
      <t>ブンショ</t>
    </rPh>
    <phoneticPr fontId="10"/>
  </si>
  <si>
    <t>薬物検査実施状況報告</t>
    <rPh sb="0" eb="2">
      <t>ヤクブツ</t>
    </rPh>
    <rPh sb="2" eb="4">
      <t>ケンサ</t>
    </rPh>
    <rPh sb="4" eb="6">
      <t>ジッシ</t>
    </rPh>
    <rPh sb="6" eb="8">
      <t>ジョウキョウ</t>
    </rPh>
    <rPh sb="8" eb="10">
      <t>ホウコク</t>
    </rPh>
    <phoneticPr fontId="10"/>
  </si>
  <si>
    <t>○○年度　薬物検査</t>
    <rPh sb="0" eb="4">
      <t>マルマルネンド</t>
    </rPh>
    <rPh sb="5" eb="9">
      <t>ヤクブツケンサ</t>
    </rPh>
    <phoneticPr fontId="10"/>
  </si>
  <si>
    <t>薬物検査実施等記録、薬物検査受検同意書</t>
    <rPh sb="0" eb="2">
      <t>ヤクブツ</t>
    </rPh>
    <rPh sb="2" eb="4">
      <t>ケンサ</t>
    </rPh>
    <rPh sb="4" eb="6">
      <t>ジッシ</t>
    </rPh>
    <rPh sb="6" eb="7">
      <t>トウ</t>
    </rPh>
    <rPh sb="7" eb="9">
      <t>キロク</t>
    </rPh>
    <phoneticPr fontId="10"/>
  </si>
  <si>
    <t>職員の海外渡航の承認に関する文書</t>
    <rPh sb="0" eb="2">
      <t>ショクイン</t>
    </rPh>
    <rPh sb="3" eb="5">
      <t>カイガイ</t>
    </rPh>
    <rPh sb="5" eb="7">
      <t>トコウ</t>
    </rPh>
    <rPh sb="8" eb="10">
      <t>ショウニン</t>
    </rPh>
    <rPh sb="11" eb="12">
      <t>カン</t>
    </rPh>
    <rPh sb="14" eb="16">
      <t>ブンショ</t>
    </rPh>
    <phoneticPr fontId="10"/>
  </si>
  <si>
    <t>海外渡航申請承認状況報告</t>
    <rPh sb="0" eb="4">
      <t>カイガイトコウ</t>
    </rPh>
    <rPh sb="4" eb="6">
      <t>シンセイ</t>
    </rPh>
    <rPh sb="6" eb="8">
      <t>ショウニン</t>
    </rPh>
    <rPh sb="8" eb="10">
      <t>ジョウキョウ</t>
    </rPh>
    <rPh sb="10" eb="12">
      <t>ホウコク</t>
    </rPh>
    <phoneticPr fontId="10"/>
  </si>
  <si>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10"/>
  </si>
  <si>
    <t>服務制度に関する連絡通知等、服務規律維持、服務事故報告、安全管理</t>
    <rPh sb="5" eb="6">
      <t>カン</t>
    </rPh>
    <rPh sb="8" eb="10">
      <t>レンラク</t>
    </rPh>
    <rPh sb="10" eb="12">
      <t>ツウチ</t>
    </rPh>
    <rPh sb="12" eb="13">
      <t>トウ</t>
    </rPh>
    <phoneticPr fontId="10"/>
  </si>
  <si>
    <t>懲戒に関する文書</t>
    <rPh sb="0" eb="2">
      <t>チョウカイ</t>
    </rPh>
    <rPh sb="3" eb="4">
      <t>カン</t>
    </rPh>
    <rPh sb="6" eb="8">
      <t>ブンショ</t>
    </rPh>
    <phoneticPr fontId="10"/>
  </si>
  <si>
    <t>懲戒（訓戒等報告）（懲戒処分統計報告）</t>
    <rPh sb="0" eb="2">
      <t>チョウカイ</t>
    </rPh>
    <rPh sb="3" eb="5">
      <t>クンカイ</t>
    </rPh>
    <rPh sb="5" eb="6">
      <t>トウ</t>
    </rPh>
    <rPh sb="6" eb="8">
      <t>ホウコク</t>
    </rPh>
    <phoneticPr fontId="10"/>
  </si>
  <si>
    <t>懲戒（懲戒処分報告）（懲戒処分宣告）（分限処分報告）</t>
    <phoneticPr fontId="10"/>
  </si>
  <si>
    <t>表彰、栄典に関する文書</t>
    <rPh sb="0" eb="2">
      <t>ヒョウショウ</t>
    </rPh>
    <rPh sb="3" eb="5">
      <t>エイテン</t>
    </rPh>
    <rPh sb="6" eb="7">
      <t>カン</t>
    </rPh>
    <rPh sb="9" eb="11">
      <t>ブンショ</t>
    </rPh>
    <phoneticPr fontId="10"/>
  </si>
  <si>
    <t>心理適性に関する文書</t>
    <rPh sb="0" eb="2">
      <t>シンリ</t>
    </rPh>
    <rPh sb="2" eb="4">
      <t>テキセイ</t>
    </rPh>
    <rPh sb="5" eb="6">
      <t>カン</t>
    </rPh>
    <rPh sb="8" eb="10">
      <t>ブンショ</t>
    </rPh>
    <phoneticPr fontId="10"/>
  </si>
  <si>
    <t>サ</t>
    <phoneticPr fontId="10"/>
  </si>
  <si>
    <t>各種ハラスメントに関する文書</t>
    <phoneticPr fontId="10"/>
  </si>
  <si>
    <t>各種ハラスメントの防止等に関する報告文書</t>
    <rPh sb="0" eb="2">
      <t>カクシュ</t>
    </rPh>
    <rPh sb="9" eb="11">
      <t>ボウシ</t>
    </rPh>
    <rPh sb="11" eb="12">
      <t>トウ</t>
    </rPh>
    <rPh sb="13" eb="14">
      <t>カン</t>
    </rPh>
    <rPh sb="16" eb="18">
      <t>ホウコク</t>
    </rPh>
    <rPh sb="18" eb="20">
      <t>ブンショ</t>
    </rPh>
    <phoneticPr fontId="10"/>
  </si>
  <si>
    <t>シ</t>
    <phoneticPr fontId="10"/>
  </si>
  <si>
    <t>メンタルヘルスに関する文書</t>
    <phoneticPr fontId="10"/>
  </si>
  <si>
    <t>メンタルヘルス施策の推進に関する報告文書</t>
    <rPh sb="7" eb="9">
      <t>シサク</t>
    </rPh>
    <rPh sb="10" eb="12">
      <t>スイシン</t>
    </rPh>
    <rPh sb="13" eb="14">
      <t>カン</t>
    </rPh>
    <rPh sb="16" eb="18">
      <t>ホウコク</t>
    </rPh>
    <rPh sb="18" eb="20">
      <t>ブンショ</t>
    </rPh>
    <phoneticPr fontId="10"/>
  </si>
  <si>
    <t>予備自衛官等</t>
    <rPh sb="0" eb="2">
      <t>ヨビ</t>
    </rPh>
    <rPh sb="2" eb="5">
      <t>ジエイカン</t>
    </rPh>
    <rPh sb="5" eb="6">
      <t>トウ</t>
    </rPh>
    <phoneticPr fontId="10"/>
  </si>
  <si>
    <t>予備自衛官等の人事管理に関する文書</t>
    <rPh sb="0" eb="2">
      <t>ヨビ</t>
    </rPh>
    <rPh sb="2" eb="5">
      <t>ジエイカン</t>
    </rPh>
    <rPh sb="5" eb="6">
      <t>トウ</t>
    </rPh>
    <rPh sb="7" eb="9">
      <t>ジンジ</t>
    </rPh>
    <rPh sb="9" eb="11">
      <t>カンリ</t>
    </rPh>
    <rPh sb="12" eb="13">
      <t>カン</t>
    </rPh>
    <rPh sb="15" eb="17">
      <t>ブンショ</t>
    </rPh>
    <phoneticPr fontId="10"/>
  </si>
  <si>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0"/>
  </si>
  <si>
    <t>○○年度　予備自衛官の採用</t>
    <rPh sb="0" eb="4">
      <t>マルマルネンド</t>
    </rPh>
    <rPh sb="5" eb="10">
      <t>ヨビジエイカン</t>
    </rPh>
    <rPh sb="11" eb="13">
      <t>サイヨウ</t>
    </rPh>
    <phoneticPr fontId="10"/>
  </si>
  <si>
    <t>補任</t>
    <rPh sb="0" eb="2">
      <t>ホニン</t>
    </rPh>
    <phoneticPr fontId="10"/>
  </si>
  <si>
    <t>幹部補任</t>
    <rPh sb="0" eb="2">
      <t>カンブ</t>
    </rPh>
    <rPh sb="2" eb="4">
      <t>ホニン</t>
    </rPh>
    <phoneticPr fontId="10"/>
  </si>
  <si>
    <t>幹部の任用等に関する文書</t>
    <rPh sb="0" eb="2">
      <t>カンブ</t>
    </rPh>
    <rPh sb="3" eb="5">
      <t>ニンヨウ</t>
    </rPh>
    <rPh sb="5" eb="6">
      <t>トウ</t>
    </rPh>
    <rPh sb="7" eb="8">
      <t>カン</t>
    </rPh>
    <rPh sb="10" eb="12">
      <t>ブンショ</t>
    </rPh>
    <phoneticPr fontId="10"/>
  </si>
  <si>
    <t>幹部任用、再任用、任期付、採用、昇任、幹部学生選抜</t>
    <rPh sb="19" eb="25">
      <t>カンブガクセイセンバツ</t>
    </rPh>
    <phoneticPr fontId="10"/>
  </si>
  <si>
    <t>幹部の退職に関する文書</t>
    <rPh sb="0" eb="2">
      <t>カンブ</t>
    </rPh>
    <rPh sb="3" eb="5">
      <t>タイショク</t>
    </rPh>
    <rPh sb="6" eb="7">
      <t>カン</t>
    </rPh>
    <rPh sb="9" eb="11">
      <t>ブンショ</t>
    </rPh>
    <phoneticPr fontId="10"/>
  </si>
  <si>
    <t>幹部退職</t>
    <rPh sb="0" eb="2">
      <t>カンブ</t>
    </rPh>
    <rPh sb="2" eb="4">
      <t>タイショク</t>
    </rPh>
    <phoneticPr fontId="10"/>
  </si>
  <si>
    <t>○○年度　幹部退職</t>
    <rPh sb="0" eb="4">
      <t>マルマルネンド</t>
    </rPh>
    <rPh sb="5" eb="9">
      <t>カンブタイショク</t>
    </rPh>
    <phoneticPr fontId="10"/>
  </si>
  <si>
    <t>幹部の昇給等に関する文書</t>
    <rPh sb="3" eb="5">
      <t>ショウキュウ</t>
    </rPh>
    <rPh sb="5" eb="6">
      <t>トウ</t>
    </rPh>
    <phoneticPr fontId="10"/>
  </si>
  <si>
    <t>幹部昇給、幹部復職時調整</t>
    <phoneticPr fontId="10"/>
  </si>
  <si>
    <t>幹部の補職に関する文書</t>
    <rPh sb="0" eb="2">
      <t>カンブ</t>
    </rPh>
    <rPh sb="3" eb="5">
      <t>ホショク</t>
    </rPh>
    <rPh sb="6" eb="7">
      <t>カン</t>
    </rPh>
    <rPh sb="9" eb="11">
      <t>ブンショ</t>
    </rPh>
    <phoneticPr fontId="10"/>
  </si>
  <si>
    <t>幹部補職</t>
    <phoneticPr fontId="10"/>
  </si>
  <si>
    <t>○○年度　幹部補職</t>
    <rPh sb="0" eb="4">
      <t>マルマルネンド</t>
    </rPh>
    <rPh sb="5" eb="9">
      <t>カンブホショク</t>
    </rPh>
    <phoneticPr fontId="10"/>
  </si>
  <si>
    <t>幹部の休職等に関する文書</t>
    <rPh sb="0" eb="2">
      <t>カンブ</t>
    </rPh>
    <rPh sb="3" eb="5">
      <t>キュウショク</t>
    </rPh>
    <rPh sb="5" eb="6">
      <t>トウ</t>
    </rPh>
    <rPh sb="7" eb="8">
      <t>カン</t>
    </rPh>
    <rPh sb="10" eb="12">
      <t>ブンショ</t>
    </rPh>
    <phoneticPr fontId="10"/>
  </si>
  <si>
    <t>幹部休職・復職、育児休業</t>
    <phoneticPr fontId="10"/>
  </si>
  <si>
    <t>幹部の職種の指定等に関する文書</t>
    <rPh sb="0" eb="2">
      <t>カンブ</t>
    </rPh>
    <rPh sb="3" eb="5">
      <t>ショクシュ</t>
    </rPh>
    <rPh sb="6" eb="8">
      <t>シテイ</t>
    </rPh>
    <rPh sb="8" eb="9">
      <t>トウ</t>
    </rPh>
    <rPh sb="10" eb="11">
      <t>カン</t>
    </rPh>
    <rPh sb="13" eb="15">
      <t>ブンショ</t>
    </rPh>
    <phoneticPr fontId="10"/>
  </si>
  <si>
    <t>幹部職種、技能、特技</t>
    <phoneticPr fontId="10"/>
  </si>
  <si>
    <t>幹部の入校、選抜等に関する文書</t>
    <rPh sb="0" eb="2">
      <t>カンブ</t>
    </rPh>
    <rPh sb="3" eb="5">
      <t>ニュウコウ</t>
    </rPh>
    <rPh sb="6" eb="8">
      <t>センバツ</t>
    </rPh>
    <rPh sb="8" eb="9">
      <t>トウ</t>
    </rPh>
    <rPh sb="10" eb="11">
      <t>カン</t>
    </rPh>
    <rPh sb="13" eb="15">
      <t>ブンショ</t>
    </rPh>
    <phoneticPr fontId="10"/>
  </si>
  <si>
    <t>幹部入校・研修、選抜、集合訓練</t>
    <phoneticPr fontId="10"/>
  </si>
  <si>
    <t>幹部補任業務の運用、調整事項に関する文書</t>
    <rPh sb="4" eb="6">
      <t>ギョウム</t>
    </rPh>
    <rPh sb="10" eb="12">
      <t>チョウセイ</t>
    </rPh>
    <rPh sb="12" eb="14">
      <t>ジコウ</t>
    </rPh>
    <rPh sb="15" eb="16">
      <t>カン</t>
    </rPh>
    <rPh sb="18" eb="20">
      <t>ブンショ</t>
    </rPh>
    <phoneticPr fontId="10"/>
  </si>
  <si>
    <t>幹部審査、会議等、国際平和協力活動等、出向、外国出張、名簿</t>
    <phoneticPr fontId="10"/>
  </si>
  <si>
    <t>幹部調達関係職員、人事発令通知</t>
    <rPh sb="0" eb="2">
      <t>カンブ</t>
    </rPh>
    <rPh sb="2" eb="4">
      <t>チョウタツ</t>
    </rPh>
    <rPh sb="4" eb="6">
      <t>カンケイ</t>
    </rPh>
    <rPh sb="6" eb="8">
      <t>ショクイン</t>
    </rPh>
    <phoneticPr fontId="10"/>
  </si>
  <si>
    <t>幹部の人事評価に関する文書</t>
    <rPh sb="0" eb="2">
      <t>カンブ</t>
    </rPh>
    <rPh sb="3" eb="7">
      <t>ジンジヒョウカ</t>
    </rPh>
    <rPh sb="8" eb="9">
      <t>カン</t>
    </rPh>
    <rPh sb="11" eb="13">
      <t>ブンショ</t>
    </rPh>
    <phoneticPr fontId="10"/>
  </si>
  <si>
    <t>人事評価記録書</t>
    <rPh sb="0" eb="2">
      <t>ジンジ</t>
    </rPh>
    <rPh sb="2" eb="4">
      <t>ヒョウカ</t>
    </rPh>
    <rPh sb="4" eb="7">
      <t>キロクショ</t>
    </rPh>
    <phoneticPr fontId="10"/>
  </si>
  <si>
    <t>○○年度　幹部人事評価マニュアル</t>
    <rPh sb="0" eb="4">
      <t>マルマルネンド</t>
    </rPh>
    <rPh sb="5" eb="7">
      <t>カンブ</t>
    </rPh>
    <rPh sb="7" eb="11">
      <t>ジンジヒョウカ</t>
    </rPh>
    <phoneticPr fontId="10"/>
  </si>
  <si>
    <t>幹部の人事記録に関する文書</t>
    <rPh sb="0" eb="2">
      <t>カンブ</t>
    </rPh>
    <rPh sb="3" eb="7">
      <t>ジンジキロク</t>
    </rPh>
    <rPh sb="8" eb="9">
      <t>カン</t>
    </rPh>
    <rPh sb="11" eb="13">
      <t>ブンショ</t>
    </rPh>
    <phoneticPr fontId="10"/>
  </si>
  <si>
    <t>幹部自衛官人事記録</t>
    <rPh sb="2" eb="5">
      <t>ジエイカン</t>
    </rPh>
    <phoneticPr fontId="10"/>
  </si>
  <si>
    <t>退職の日に係る特定日以後１年</t>
    <rPh sb="0" eb="2">
      <t>タイショク</t>
    </rPh>
    <rPh sb="3" eb="4">
      <t>ヒ</t>
    </rPh>
    <rPh sb="5" eb="6">
      <t>カカ</t>
    </rPh>
    <rPh sb="7" eb="10">
      <t>トクテイビ</t>
    </rPh>
    <rPh sb="10" eb="12">
      <t>イゴ</t>
    </rPh>
    <rPh sb="13" eb="14">
      <t>ネン</t>
    </rPh>
    <phoneticPr fontId="10"/>
  </si>
  <si>
    <t>幹部の成績率に関する文書</t>
    <rPh sb="0" eb="2">
      <t>カンブ</t>
    </rPh>
    <rPh sb="3" eb="6">
      <t>セイセキリツ</t>
    </rPh>
    <rPh sb="7" eb="8">
      <t>カン</t>
    </rPh>
    <rPh sb="10" eb="12">
      <t>ブンショ</t>
    </rPh>
    <phoneticPr fontId="10"/>
  </si>
  <si>
    <t>幹部成績率</t>
    <rPh sb="0" eb="2">
      <t>カンブ</t>
    </rPh>
    <rPh sb="2" eb="4">
      <t>セイセキ</t>
    </rPh>
    <rPh sb="4" eb="5">
      <t>リツ</t>
    </rPh>
    <phoneticPr fontId="10"/>
  </si>
  <si>
    <t>○○年度　幹部成績率</t>
    <rPh sb="0" eb="4">
      <t>マルマルネンド</t>
    </rPh>
    <rPh sb="5" eb="7">
      <t>カンブ</t>
    </rPh>
    <rPh sb="7" eb="9">
      <t>セイセキ</t>
    </rPh>
    <rPh sb="9" eb="10">
      <t>リツ</t>
    </rPh>
    <phoneticPr fontId="10"/>
  </si>
  <si>
    <t>准・曹・士補任</t>
    <rPh sb="0" eb="1">
      <t>ジュン</t>
    </rPh>
    <rPh sb="2" eb="3">
      <t>ソウ</t>
    </rPh>
    <rPh sb="4" eb="5">
      <t>シ</t>
    </rPh>
    <rPh sb="5" eb="7">
      <t>ホニン</t>
    </rPh>
    <phoneticPr fontId="10"/>
  </si>
  <si>
    <t>准・曹・士の任用等に関する文書</t>
    <rPh sb="0" eb="1">
      <t>ジュン</t>
    </rPh>
    <rPh sb="2" eb="3">
      <t>ソウ</t>
    </rPh>
    <rPh sb="4" eb="5">
      <t>シ</t>
    </rPh>
    <rPh sb="6" eb="8">
      <t>ニンヨウ</t>
    </rPh>
    <rPh sb="8" eb="9">
      <t>トウ</t>
    </rPh>
    <rPh sb="10" eb="11">
      <t>カン</t>
    </rPh>
    <rPh sb="13" eb="15">
      <t>ブンショ</t>
    </rPh>
    <phoneticPr fontId="10"/>
  </si>
  <si>
    <t>准曹士任用、准曹再任用、任期付、継続任用、採用、罷免、昇任、広報官等教育、異任者名簿、</t>
    <rPh sb="30" eb="34">
      <t>コウホウカントウ</t>
    </rPh>
    <rPh sb="34" eb="36">
      <t>キョウイク</t>
    </rPh>
    <rPh sb="37" eb="38">
      <t>イ</t>
    </rPh>
    <rPh sb="38" eb="39">
      <t>ニン</t>
    </rPh>
    <rPh sb="39" eb="40">
      <t>シャ</t>
    </rPh>
    <rPh sb="40" eb="42">
      <t>メイボ</t>
    </rPh>
    <phoneticPr fontId="10"/>
  </si>
  <si>
    <t>准・曹・士の退職に関する文書</t>
    <rPh sb="0" eb="1">
      <t>ジュン</t>
    </rPh>
    <rPh sb="2" eb="3">
      <t>ソウ</t>
    </rPh>
    <rPh sb="4" eb="5">
      <t>シ</t>
    </rPh>
    <rPh sb="6" eb="8">
      <t>タイショク</t>
    </rPh>
    <rPh sb="9" eb="10">
      <t>カン</t>
    </rPh>
    <rPh sb="12" eb="14">
      <t>ブンショ</t>
    </rPh>
    <phoneticPr fontId="10"/>
  </si>
  <si>
    <t>准・曹・士 退職</t>
    <rPh sb="0" eb="1">
      <t>ジュン</t>
    </rPh>
    <rPh sb="2" eb="3">
      <t>ソウ</t>
    </rPh>
    <rPh sb="4" eb="5">
      <t>シ</t>
    </rPh>
    <rPh sb="6" eb="8">
      <t>タイショク</t>
    </rPh>
    <phoneticPr fontId="10"/>
  </si>
  <si>
    <t>准・曹・士の昇給等に関する文書</t>
    <rPh sb="6" eb="8">
      <t>ショウキュウ</t>
    </rPh>
    <rPh sb="8" eb="9">
      <t>トウ</t>
    </rPh>
    <phoneticPr fontId="10"/>
  </si>
  <si>
    <t>准・曹・士 昇給、復職時調整</t>
    <phoneticPr fontId="10"/>
  </si>
  <si>
    <t>准・曹・士の補職に関する文書</t>
    <rPh sb="0" eb="1">
      <t>ジュン</t>
    </rPh>
    <rPh sb="2" eb="3">
      <t>ソウ</t>
    </rPh>
    <rPh sb="4" eb="5">
      <t>シ</t>
    </rPh>
    <rPh sb="6" eb="8">
      <t>ホショク</t>
    </rPh>
    <rPh sb="9" eb="10">
      <t>カン</t>
    </rPh>
    <rPh sb="12" eb="14">
      <t>ブンショ</t>
    </rPh>
    <phoneticPr fontId="10"/>
  </si>
  <si>
    <t>准・曹・士 補職</t>
    <phoneticPr fontId="10"/>
  </si>
  <si>
    <t>准・曹・士の休職等に関する文書</t>
    <rPh sb="0" eb="1">
      <t>ジュン</t>
    </rPh>
    <rPh sb="2" eb="3">
      <t>ソウ</t>
    </rPh>
    <rPh sb="4" eb="5">
      <t>シ</t>
    </rPh>
    <rPh sb="6" eb="8">
      <t>キュウショク</t>
    </rPh>
    <rPh sb="8" eb="9">
      <t>トウ</t>
    </rPh>
    <rPh sb="10" eb="11">
      <t>カン</t>
    </rPh>
    <rPh sb="13" eb="15">
      <t>ブンショ</t>
    </rPh>
    <phoneticPr fontId="10"/>
  </si>
  <si>
    <t>准・曹・士 休職・復職、育児休業</t>
    <phoneticPr fontId="10"/>
  </si>
  <si>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10"/>
  </si>
  <si>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10"/>
  </si>
  <si>
    <t>准・曹・士 入校・研修、選抜、集合訓練</t>
    <phoneticPr fontId="10"/>
  </si>
  <si>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10"/>
  </si>
  <si>
    <t>○○年度　営舎外居住</t>
    <rPh sb="0" eb="4">
      <t>マルマルネンド</t>
    </rPh>
    <rPh sb="5" eb="8">
      <t>エイシャガイ</t>
    </rPh>
    <rPh sb="8" eb="10">
      <t>キョジュウ</t>
    </rPh>
    <phoneticPr fontId="10"/>
  </si>
  <si>
    <t>准・曹・士 人事発令通知</t>
    <rPh sb="0" eb="1">
      <t>ジュン</t>
    </rPh>
    <rPh sb="2" eb="3">
      <t>ソウ</t>
    </rPh>
    <rPh sb="4" eb="5">
      <t>シ</t>
    </rPh>
    <rPh sb="6" eb="8">
      <t>ジンジ</t>
    </rPh>
    <rPh sb="8" eb="10">
      <t>ハツレイ</t>
    </rPh>
    <rPh sb="10" eb="12">
      <t>ツウチ</t>
    </rPh>
    <phoneticPr fontId="10"/>
  </si>
  <si>
    <t>○○年度　人事発令通知</t>
    <rPh sb="0" eb="4">
      <t>マルマルネンド</t>
    </rPh>
    <rPh sb="5" eb="11">
      <t>ジンジハツレイツウチ</t>
    </rPh>
    <phoneticPr fontId="10"/>
  </si>
  <si>
    <t>准・曹・士の経歴管理に関する文書</t>
    <rPh sb="0" eb="1">
      <t>ジュン</t>
    </rPh>
    <rPh sb="2" eb="3">
      <t>ソウ</t>
    </rPh>
    <rPh sb="4" eb="5">
      <t>シ</t>
    </rPh>
    <rPh sb="6" eb="8">
      <t>ケイレキ</t>
    </rPh>
    <rPh sb="8" eb="10">
      <t>カンリ</t>
    </rPh>
    <rPh sb="11" eb="12">
      <t>カン</t>
    </rPh>
    <rPh sb="14" eb="16">
      <t>ブンショ</t>
    </rPh>
    <phoneticPr fontId="10"/>
  </si>
  <si>
    <t>○○年度　准・曹・士経歴管理</t>
    <rPh sb="0" eb="4">
      <t>マルマルネンド</t>
    </rPh>
    <rPh sb="5" eb="6">
      <t>ジュン</t>
    </rPh>
    <rPh sb="7" eb="8">
      <t>ソウ</t>
    </rPh>
    <rPh sb="9" eb="10">
      <t>シ</t>
    </rPh>
    <rPh sb="10" eb="14">
      <t>ケイレキカンリ</t>
    </rPh>
    <phoneticPr fontId="10"/>
  </si>
  <si>
    <t>准・曹・士の人事記録に関する文書</t>
    <rPh sb="0" eb="1">
      <t>ジュン</t>
    </rPh>
    <rPh sb="2" eb="3">
      <t>ソウ</t>
    </rPh>
    <rPh sb="4" eb="5">
      <t>シ</t>
    </rPh>
    <rPh sb="6" eb="10">
      <t>ジンジキロク</t>
    </rPh>
    <rPh sb="11" eb="12">
      <t>カン</t>
    </rPh>
    <rPh sb="14" eb="16">
      <t>ブンショ</t>
    </rPh>
    <phoneticPr fontId="10"/>
  </si>
  <si>
    <t>准・曹・士 自衛官人事記録</t>
    <rPh sb="6" eb="9">
      <t>ジエイカン</t>
    </rPh>
    <rPh sb="9" eb="11">
      <t>ジンジ</t>
    </rPh>
    <rPh sb="11" eb="13">
      <t>キロク</t>
    </rPh>
    <phoneticPr fontId="10"/>
  </si>
  <si>
    <t>准・曹・士の成績率に関する文書</t>
    <rPh sb="0" eb="1">
      <t>ジュン・</t>
    </rPh>
    <rPh sb="2" eb="5">
      <t>シ</t>
    </rPh>
    <rPh sb="6" eb="9">
      <t>セイセキリツ</t>
    </rPh>
    <rPh sb="10" eb="11">
      <t>カン</t>
    </rPh>
    <rPh sb="13" eb="15">
      <t>ブンショ</t>
    </rPh>
    <phoneticPr fontId="10"/>
  </si>
  <si>
    <t>○○年度　准・曹・士 成績率　</t>
    <rPh sb="0" eb="4">
      <t>マルマルネンド</t>
    </rPh>
    <rPh sb="11" eb="13">
      <t>セイセキ</t>
    </rPh>
    <rPh sb="13" eb="14">
      <t>リツ</t>
    </rPh>
    <phoneticPr fontId="10"/>
  </si>
  <si>
    <t>職員人事管理</t>
    <rPh sb="0" eb="2">
      <t>ショクイン</t>
    </rPh>
    <rPh sb="2" eb="4">
      <t>ジンジ</t>
    </rPh>
    <rPh sb="4" eb="6">
      <t>カンリ</t>
    </rPh>
    <phoneticPr fontId="10"/>
  </si>
  <si>
    <t>事務官等の任用等に関する文書</t>
    <rPh sb="0" eb="3">
      <t>ジムカン</t>
    </rPh>
    <rPh sb="3" eb="4">
      <t>トウ</t>
    </rPh>
    <rPh sb="5" eb="7">
      <t>ニンヨウ</t>
    </rPh>
    <rPh sb="7" eb="8">
      <t>トウ</t>
    </rPh>
    <rPh sb="9" eb="10">
      <t>カン</t>
    </rPh>
    <rPh sb="12" eb="14">
      <t>ブンショ</t>
    </rPh>
    <phoneticPr fontId="10"/>
  </si>
  <si>
    <t>募集</t>
    <rPh sb="0" eb="2">
      <t>ボシュウ</t>
    </rPh>
    <phoneticPr fontId="10"/>
  </si>
  <si>
    <t>募集業務</t>
    <rPh sb="0" eb="2">
      <t>ボシュウ</t>
    </rPh>
    <rPh sb="2" eb="4">
      <t>ギョウム</t>
    </rPh>
    <phoneticPr fontId="10"/>
  </si>
  <si>
    <t>自衛官等の募集に関する文書</t>
    <rPh sb="0" eb="3">
      <t>ジエイカン</t>
    </rPh>
    <rPh sb="3" eb="4">
      <t>トウ</t>
    </rPh>
    <rPh sb="5" eb="7">
      <t>ボシュウ</t>
    </rPh>
    <rPh sb="8" eb="9">
      <t>カン</t>
    </rPh>
    <rPh sb="11" eb="13">
      <t>ブンショ</t>
    </rPh>
    <phoneticPr fontId="10"/>
  </si>
  <si>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0"/>
  </si>
  <si>
    <t>○○年度　自衛官等募集</t>
    <rPh sb="0" eb="4">
      <t>マルマルネンド</t>
    </rPh>
    <rPh sb="5" eb="8">
      <t>ジエイカン</t>
    </rPh>
    <rPh sb="8" eb="9">
      <t>トウ</t>
    </rPh>
    <rPh sb="9" eb="11">
      <t>ボシュウ</t>
    </rPh>
    <phoneticPr fontId="10"/>
  </si>
  <si>
    <t>募集広報に関する文書</t>
    <rPh sb="0" eb="2">
      <t>ボシュウ</t>
    </rPh>
    <rPh sb="2" eb="4">
      <t>コウホウ</t>
    </rPh>
    <rPh sb="5" eb="6">
      <t>カン</t>
    </rPh>
    <rPh sb="8" eb="10">
      <t>ブンショ</t>
    </rPh>
    <phoneticPr fontId="10"/>
  </si>
  <si>
    <t>募集広報等に関する通知、報告及び照会又は意見に係る文書、政府、省庁として実施する募集広報等（自衛官等の募集ポスター、採用パンフレット等）</t>
    <phoneticPr fontId="10"/>
  </si>
  <si>
    <t>2(1)イ</t>
  </si>
  <si>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10"/>
  </si>
  <si>
    <t>厚生</t>
    <rPh sb="0" eb="2">
      <t>コウセイ</t>
    </rPh>
    <phoneticPr fontId="10"/>
  </si>
  <si>
    <t>福利厚生に関する文書</t>
    <rPh sb="0" eb="2">
      <t>フクリ</t>
    </rPh>
    <rPh sb="2" eb="4">
      <t>コウセイ</t>
    </rPh>
    <rPh sb="5" eb="6">
      <t>カン</t>
    </rPh>
    <rPh sb="8" eb="10">
      <t>ブンショ</t>
    </rPh>
    <phoneticPr fontId="10"/>
  </si>
  <si>
    <t>福利厚生、隊員のレクリエーション、全自衛隊美術展、厚生に関する集合訓練</t>
    <phoneticPr fontId="10"/>
  </si>
  <si>
    <t>緊急登庁支援に関する文書</t>
    <rPh sb="0" eb="2">
      <t>キンキュウ</t>
    </rPh>
    <rPh sb="2" eb="4">
      <t>トウチョウ</t>
    </rPh>
    <rPh sb="4" eb="6">
      <t>シエン</t>
    </rPh>
    <rPh sb="7" eb="8">
      <t>カン</t>
    </rPh>
    <rPh sb="10" eb="12">
      <t>ブンショ</t>
    </rPh>
    <phoneticPr fontId="10"/>
  </si>
  <si>
    <t>緊急登庁支援に係る検討・調整等</t>
    <phoneticPr fontId="10"/>
  </si>
  <si>
    <t>○○年度　緊急登庁</t>
    <rPh sb="0" eb="4">
      <t>マルマルネンド</t>
    </rPh>
    <rPh sb="5" eb="7">
      <t>キンキュウ</t>
    </rPh>
    <rPh sb="7" eb="9">
      <t>トウチョウ</t>
    </rPh>
    <phoneticPr fontId="10"/>
  </si>
  <si>
    <t>児童手当に関する文書</t>
    <rPh sb="0" eb="2">
      <t>ジドウ</t>
    </rPh>
    <rPh sb="2" eb="4">
      <t>テアテ</t>
    </rPh>
    <rPh sb="5" eb="6">
      <t>カン</t>
    </rPh>
    <rPh sb="8" eb="10">
      <t>ブンショ</t>
    </rPh>
    <phoneticPr fontId="10"/>
  </si>
  <si>
    <t>家族支援</t>
    <rPh sb="0" eb="2">
      <t>カゾク</t>
    </rPh>
    <rPh sb="2" eb="4">
      <t>シエン</t>
    </rPh>
    <phoneticPr fontId="10"/>
  </si>
  <si>
    <t>家族支援に関する文書</t>
    <rPh sb="0" eb="2">
      <t>カゾク</t>
    </rPh>
    <rPh sb="2" eb="4">
      <t>シエン</t>
    </rPh>
    <rPh sb="5" eb="6">
      <t>カン</t>
    </rPh>
    <rPh sb="8" eb="10">
      <t>ブンショ</t>
    </rPh>
    <phoneticPr fontId="10"/>
  </si>
  <si>
    <t>平素の家族支援</t>
    <rPh sb="0" eb="2">
      <t>ヘイソ</t>
    </rPh>
    <rPh sb="3" eb="5">
      <t>カゾク</t>
    </rPh>
    <rPh sb="5" eb="7">
      <t>シエン</t>
    </rPh>
    <phoneticPr fontId="10"/>
  </si>
  <si>
    <t>援護</t>
    <rPh sb="0" eb="2">
      <t>エンゴ</t>
    </rPh>
    <phoneticPr fontId="10"/>
  </si>
  <si>
    <t>援護業務</t>
    <rPh sb="0" eb="2">
      <t>エンゴ</t>
    </rPh>
    <rPh sb="2" eb="4">
      <t>ギョウム</t>
    </rPh>
    <phoneticPr fontId="10"/>
  </si>
  <si>
    <t>就職の援護に関する文書</t>
    <rPh sb="0" eb="2">
      <t>シュウショク</t>
    </rPh>
    <rPh sb="3" eb="5">
      <t>エンゴ</t>
    </rPh>
    <rPh sb="6" eb="7">
      <t>カン</t>
    </rPh>
    <rPh sb="9" eb="11">
      <t>ブンショ</t>
    </rPh>
    <phoneticPr fontId="10"/>
  </si>
  <si>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10"/>
  </si>
  <si>
    <t>職業訓練、管理教育に関する文書</t>
    <rPh sb="0" eb="2">
      <t>ショクギョウ</t>
    </rPh>
    <rPh sb="2" eb="4">
      <t>クンレン</t>
    </rPh>
    <rPh sb="5" eb="7">
      <t>カンリ</t>
    </rPh>
    <rPh sb="7" eb="9">
      <t>キョウイク</t>
    </rPh>
    <rPh sb="10" eb="11">
      <t>カン</t>
    </rPh>
    <rPh sb="13" eb="15">
      <t>ブンショ</t>
    </rPh>
    <phoneticPr fontId="10"/>
  </si>
  <si>
    <t>職業訓練、職業能力開発設計集合訓練、業務管理教育、退職管理教育</t>
    <rPh sb="0" eb="2">
      <t>ショクギョウ</t>
    </rPh>
    <rPh sb="2" eb="4">
      <t>クンレン</t>
    </rPh>
    <phoneticPr fontId="10"/>
  </si>
  <si>
    <t>就職調査票に関する文書</t>
    <rPh sb="0" eb="2">
      <t>シュウショク</t>
    </rPh>
    <rPh sb="2" eb="5">
      <t>チョウサヒョウ</t>
    </rPh>
    <rPh sb="6" eb="7">
      <t>カン</t>
    </rPh>
    <rPh sb="9" eb="11">
      <t>ブンショ</t>
    </rPh>
    <phoneticPr fontId="10"/>
  </si>
  <si>
    <t>就職希望調査票</t>
    <rPh sb="0" eb="2">
      <t>シュウショク</t>
    </rPh>
    <rPh sb="2" eb="4">
      <t>キボウ</t>
    </rPh>
    <rPh sb="4" eb="7">
      <t>チョウサヒョウ</t>
    </rPh>
    <phoneticPr fontId="10"/>
  </si>
  <si>
    <t>○○年度　就職希望調査票</t>
    <rPh sb="0" eb="4">
      <t>マルマルネンド</t>
    </rPh>
    <rPh sb="5" eb="11">
      <t>シュウショクキボウチョウサ</t>
    </rPh>
    <rPh sb="11" eb="12">
      <t>ヒョウ</t>
    </rPh>
    <phoneticPr fontId="10"/>
  </si>
  <si>
    <t>就職調査票</t>
    <rPh sb="0" eb="2">
      <t>シュウショク</t>
    </rPh>
    <rPh sb="2" eb="4">
      <t>チョウサ</t>
    </rPh>
    <rPh sb="4" eb="5">
      <t>ヒョウ</t>
    </rPh>
    <phoneticPr fontId="10"/>
  </si>
  <si>
    <t>退職の日に係る特定日以後３年</t>
    <rPh sb="0" eb="2">
      <t>タイショク</t>
    </rPh>
    <rPh sb="3" eb="4">
      <t>ヒ</t>
    </rPh>
    <rPh sb="5" eb="6">
      <t>カカ</t>
    </rPh>
    <rPh sb="7" eb="10">
      <t>トクテイビ</t>
    </rPh>
    <rPh sb="10" eb="12">
      <t>イゴ</t>
    </rPh>
    <rPh sb="13" eb="14">
      <t>ネン</t>
    </rPh>
    <phoneticPr fontId="10"/>
  </si>
  <si>
    <t>警務</t>
    <rPh sb="0" eb="2">
      <t>ケイム</t>
    </rPh>
    <phoneticPr fontId="10"/>
  </si>
  <si>
    <t>警務業務</t>
    <rPh sb="0" eb="2">
      <t>ケイム</t>
    </rPh>
    <rPh sb="2" eb="4">
      <t>ギョウム</t>
    </rPh>
    <phoneticPr fontId="10"/>
  </si>
  <si>
    <t>犯罪記録及び防犯に関する文書</t>
    <rPh sb="0" eb="2">
      <t>ハンザイ</t>
    </rPh>
    <rPh sb="2" eb="4">
      <t>キロク</t>
    </rPh>
    <rPh sb="4" eb="5">
      <t>オヨ</t>
    </rPh>
    <rPh sb="6" eb="8">
      <t>ボウハン</t>
    </rPh>
    <rPh sb="9" eb="10">
      <t>カン</t>
    </rPh>
    <rPh sb="12" eb="14">
      <t>ブンショ</t>
    </rPh>
    <phoneticPr fontId="10"/>
  </si>
  <si>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10"/>
  </si>
  <si>
    <t>情報・保全</t>
    <rPh sb="0" eb="2">
      <t>ジョウホウ</t>
    </rPh>
    <rPh sb="3" eb="5">
      <t>ホゼン</t>
    </rPh>
    <phoneticPr fontId="10"/>
  </si>
  <si>
    <t>情報</t>
    <rPh sb="0" eb="2">
      <t>ジョウホウ</t>
    </rPh>
    <phoneticPr fontId="10"/>
  </si>
  <si>
    <t>恒常業務にて作成又は取得する情報に関する文書</t>
    <rPh sb="14" eb="16">
      <t>ジョウホウ</t>
    </rPh>
    <rPh sb="17" eb="18">
      <t>カン</t>
    </rPh>
    <rPh sb="20" eb="22">
      <t>ブンショ</t>
    </rPh>
    <phoneticPr fontId="10"/>
  </si>
  <si>
    <t>保全</t>
    <rPh sb="0" eb="2">
      <t>ホゼン</t>
    </rPh>
    <phoneticPr fontId="10"/>
  </si>
  <si>
    <t>恒常業務にて作成又は取得する隊員保全に関する文書</t>
    <rPh sb="14" eb="16">
      <t>タイイン</t>
    </rPh>
    <rPh sb="16" eb="18">
      <t>ホゼン</t>
    </rPh>
    <rPh sb="19" eb="20">
      <t>カン</t>
    </rPh>
    <rPh sb="22" eb="24">
      <t>ブンショ</t>
    </rPh>
    <phoneticPr fontId="10"/>
  </si>
  <si>
    <t>適格性の決定に関する文書</t>
    <rPh sb="0" eb="3">
      <t>テキカクセイ</t>
    </rPh>
    <rPh sb="4" eb="6">
      <t>ケッテイ</t>
    </rPh>
    <rPh sb="7" eb="8">
      <t>カン</t>
    </rPh>
    <rPh sb="10" eb="12">
      <t>ブンショ</t>
    </rPh>
    <phoneticPr fontId="10"/>
  </si>
  <si>
    <t>適性評価に関する文書（同意書、質問票、調査票、誓約書、異動通知）</t>
    <phoneticPr fontId="10"/>
  </si>
  <si>
    <t>保全の情報に関する文書</t>
    <rPh sb="0" eb="2">
      <t>ホゼン</t>
    </rPh>
    <rPh sb="3" eb="5">
      <t>ジョウホウ</t>
    </rPh>
    <rPh sb="6" eb="7">
      <t>カン</t>
    </rPh>
    <rPh sb="9" eb="11">
      <t>ブンショ</t>
    </rPh>
    <phoneticPr fontId="10"/>
  </si>
  <si>
    <t>月報</t>
    <rPh sb="0" eb="2">
      <t>ゲッポウ</t>
    </rPh>
    <phoneticPr fontId="10"/>
  </si>
  <si>
    <t>保全の教育資料等に関する文書</t>
    <rPh sb="0" eb="2">
      <t>ホゼン</t>
    </rPh>
    <rPh sb="3" eb="5">
      <t>キョウイク</t>
    </rPh>
    <rPh sb="5" eb="7">
      <t>シリョウ</t>
    </rPh>
    <rPh sb="7" eb="8">
      <t>トウ</t>
    </rPh>
    <rPh sb="9" eb="10">
      <t>カン</t>
    </rPh>
    <rPh sb="12" eb="14">
      <t>ブンショ</t>
    </rPh>
    <phoneticPr fontId="10"/>
  </si>
  <si>
    <t>教育資料</t>
    <phoneticPr fontId="10"/>
  </si>
  <si>
    <t>○○年度　保全教育</t>
    <rPh sb="0" eb="4">
      <t>マルマルネンド</t>
    </rPh>
    <rPh sb="5" eb="9">
      <t>ホゼンキョウイク</t>
    </rPh>
    <phoneticPr fontId="10"/>
  </si>
  <si>
    <t>秘密保全検査に付随して作成する文書</t>
    <rPh sb="0" eb="2">
      <t>ヒミツ</t>
    </rPh>
    <rPh sb="2" eb="4">
      <t>ホゼン</t>
    </rPh>
    <rPh sb="4" eb="6">
      <t>ケンサ</t>
    </rPh>
    <rPh sb="7" eb="9">
      <t>フズイ</t>
    </rPh>
    <rPh sb="11" eb="13">
      <t>サクセイ</t>
    </rPh>
    <rPh sb="15" eb="17">
      <t>ブンショ</t>
    </rPh>
    <phoneticPr fontId="10"/>
  </si>
  <si>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10"/>
  </si>
  <si>
    <t>○○年度　秘密保全検査に関する文書</t>
    <rPh sb="0" eb="4">
      <t>マルマルネンド</t>
    </rPh>
    <rPh sb="5" eb="11">
      <t>ヒミツホゼンケンサ</t>
    </rPh>
    <rPh sb="12" eb="13">
      <t>カン</t>
    </rPh>
    <rPh sb="15" eb="17">
      <t>ブンショ</t>
    </rPh>
    <phoneticPr fontId="10"/>
  </si>
  <si>
    <t>海外渡航後の管理に関する文書</t>
    <rPh sb="0" eb="2">
      <t>カイガイ</t>
    </rPh>
    <rPh sb="2" eb="4">
      <t>トコウ</t>
    </rPh>
    <rPh sb="4" eb="5">
      <t>アト</t>
    </rPh>
    <rPh sb="6" eb="8">
      <t>カンリ</t>
    </rPh>
    <rPh sb="9" eb="10">
      <t>カン</t>
    </rPh>
    <rPh sb="12" eb="14">
      <t>ブンショ</t>
    </rPh>
    <phoneticPr fontId="10"/>
  </si>
  <si>
    <t>海外渡航後のチェックシート</t>
    <rPh sb="0" eb="4">
      <t>カイガイトコウ</t>
    </rPh>
    <rPh sb="4" eb="5">
      <t>ゴ</t>
    </rPh>
    <phoneticPr fontId="10"/>
  </si>
  <si>
    <t>○○年度　海外渡航後のチェックシート</t>
    <rPh sb="0" eb="4">
      <t>マルマルネンド</t>
    </rPh>
    <rPh sb="5" eb="9">
      <t>カイガイトコウ</t>
    </rPh>
    <rPh sb="9" eb="10">
      <t>ゴ</t>
    </rPh>
    <phoneticPr fontId="10"/>
  </si>
  <si>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10"/>
  </si>
  <si>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10"/>
  </si>
  <si>
    <t xml:space="preserve">かぎ接受簿、秘密文書等点検簿（日日点検）、特定秘密文書等点検簿（日日点検）、パソコン内のデータ抜き打ち検査、所持品検査、秘密保全職位組織図、文字盤かぎ組み合わせ番号変更実施記録簿、破棄残片綴、複写機使用記録簿、かぎ接受簿、秘密文書等点検簿（日日点検）、特定秘密文書等点検簿（日日点検）、複写機使用記録簿
</t>
    <phoneticPr fontId="10"/>
  </si>
  <si>
    <t>□□に関する文書（□□には、具体例から記載）</t>
  </si>
  <si>
    <t>誓約書</t>
  </si>
  <si>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10"/>
  </si>
  <si>
    <t>秘密等文書複写記録簿</t>
    <phoneticPr fontId="10"/>
  </si>
  <si>
    <t>最後に記録した日に係る特定日以後３年</t>
    <rPh sb="0" eb="2">
      <t>サイゴ</t>
    </rPh>
    <rPh sb="3" eb="5">
      <t>キロク</t>
    </rPh>
    <rPh sb="17" eb="18">
      <t>ネン</t>
    </rPh>
    <phoneticPr fontId="10"/>
  </si>
  <si>
    <t>最後に記録した日に係る特定日以後５年</t>
    <rPh sb="0" eb="2">
      <t>サイゴ</t>
    </rPh>
    <rPh sb="3" eb="5">
      <t>キロク</t>
    </rPh>
    <rPh sb="17" eb="18">
      <t>ネン</t>
    </rPh>
    <phoneticPr fontId="10"/>
  </si>
  <si>
    <t>秘密文書等受領書</t>
    <rPh sb="0" eb="2">
      <t>ヒミツ</t>
    </rPh>
    <rPh sb="2" eb="4">
      <t>ブンショ</t>
    </rPh>
    <rPh sb="4" eb="5">
      <t>トウ</t>
    </rPh>
    <rPh sb="5" eb="8">
      <t>ジュリョウショ</t>
    </rPh>
    <phoneticPr fontId="10"/>
  </si>
  <si>
    <t>廃棄又は転記した日に係る特定日以後１０年</t>
  </si>
  <si>
    <t>保管の用途を終了した日に係る特定日以後１０年</t>
    <phoneticPr fontId="10"/>
  </si>
  <si>
    <t>情報見積・計画</t>
    <rPh sb="0" eb="2">
      <t>ジョウホウ</t>
    </rPh>
    <rPh sb="2" eb="4">
      <t>ミツ</t>
    </rPh>
    <rPh sb="5" eb="7">
      <t>ケイカク</t>
    </rPh>
    <phoneticPr fontId="10"/>
  </si>
  <si>
    <t>情報見積・計画に関する文書</t>
    <rPh sb="0" eb="2">
      <t>ジョウホウ</t>
    </rPh>
    <rPh sb="2" eb="4">
      <t>ミツ</t>
    </rPh>
    <rPh sb="5" eb="7">
      <t>ケイカク</t>
    </rPh>
    <rPh sb="8" eb="9">
      <t>カン</t>
    </rPh>
    <rPh sb="11" eb="13">
      <t>ブンショ</t>
    </rPh>
    <phoneticPr fontId="10"/>
  </si>
  <si>
    <t>情報・情勢見積、情報収集等計画</t>
    <phoneticPr fontId="10"/>
  </si>
  <si>
    <t>地誌等</t>
    <rPh sb="0" eb="2">
      <t>チシ</t>
    </rPh>
    <rPh sb="2" eb="3">
      <t>トウ</t>
    </rPh>
    <phoneticPr fontId="10"/>
  </si>
  <si>
    <t>恒常業務にて作成又は取得する地誌等に関する文書</t>
    <rPh sb="14" eb="16">
      <t>チシ</t>
    </rPh>
    <rPh sb="16" eb="17">
      <t>トウ</t>
    </rPh>
    <rPh sb="18" eb="19">
      <t>カン</t>
    </rPh>
    <rPh sb="21" eb="23">
      <t>ブンショ</t>
    </rPh>
    <phoneticPr fontId="10"/>
  </si>
  <si>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</si>
  <si>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地誌等の整備、更新に関する文書</t>
    <rPh sb="0" eb="2">
      <t>チシ</t>
    </rPh>
    <rPh sb="2" eb="3">
      <t>トウ</t>
    </rPh>
    <rPh sb="4" eb="6">
      <t>セイビ</t>
    </rPh>
    <rPh sb="7" eb="9">
      <t>コウシン</t>
    </rPh>
    <rPh sb="10" eb="11">
      <t>カン</t>
    </rPh>
    <rPh sb="13" eb="15">
      <t>ブンショ</t>
    </rPh>
    <phoneticPr fontId="10"/>
  </si>
  <si>
    <t>各種地誌における一部更新資料（原議）</t>
    <rPh sb="0" eb="2">
      <t>カクシュ</t>
    </rPh>
    <rPh sb="2" eb="4">
      <t>チシ</t>
    </rPh>
    <rPh sb="8" eb="10">
      <t>イチブ</t>
    </rPh>
    <rPh sb="10" eb="12">
      <t>コウシン</t>
    </rPh>
    <rPh sb="12" eb="14">
      <t>シリョウ</t>
    </rPh>
    <rPh sb="15" eb="17">
      <t>ゲンギ</t>
    </rPh>
    <phoneticPr fontId="10"/>
  </si>
  <si>
    <t>地誌等整備要領、地誌等備付基</t>
    <rPh sb="0" eb="2">
      <t>チシ</t>
    </rPh>
    <rPh sb="2" eb="3">
      <t>トウ</t>
    </rPh>
    <rPh sb="3" eb="5">
      <t>セイビ</t>
    </rPh>
    <rPh sb="5" eb="7">
      <t>ヨウリョウ</t>
    </rPh>
    <phoneticPr fontId="10"/>
  </si>
  <si>
    <t>○○年度　地誌調査</t>
    <rPh sb="0" eb="4">
      <t>マルマルネンド</t>
    </rPh>
    <rPh sb="5" eb="9">
      <t>チシチョウサ</t>
    </rPh>
    <phoneticPr fontId="10"/>
  </si>
  <si>
    <t>各種地誌</t>
    <rPh sb="0" eb="2">
      <t>カクシュ</t>
    </rPh>
    <rPh sb="2" eb="4">
      <t>チシ</t>
    </rPh>
    <phoneticPr fontId="10"/>
  </si>
  <si>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10"/>
  </si>
  <si>
    <t>○○年度　要地地誌</t>
    <rPh sb="0" eb="4">
      <t>マルマルネンド</t>
    </rPh>
    <rPh sb="5" eb="7">
      <t>ヨウチ</t>
    </rPh>
    <rPh sb="7" eb="9">
      <t>チシ</t>
    </rPh>
    <phoneticPr fontId="10"/>
  </si>
  <si>
    <t>地誌（大震災地誌）</t>
    <rPh sb="0" eb="2">
      <t>チシ</t>
    </rPh>
    <rPh sb="3" eb="6">
      <t>ダイシンサイ</t>
    </rPh>
    <rPh sb="6" eb="8">
      <t>チシ</t>
    </rPh>
    <phoneticPr fontId="10"/>
  </si>
  <si>
    <t>○○年度　大地震地誌</t>
    <rPh sb="0" eb="4">
      <t>マルマルネンド</t>
    </rPh>
    <rPh sb="5" eb="8">
      <t>ダイジシン</t>
    </rPh>
    <rPh sb="8" eb="10">
      <t>チシ</t>
    </rPh>
    <phoneticPr fontId="10"/>
  </si>
  <si>
    <t>地誌（既配布のもの）</t>
    <rPh sb="0" eb="2">
      <t>チシ</t>
    </rPh>
    <rPh sb="3" eb="4">
      <t>キ</t>
    </rPh>
    <rPh sb="4" eb="6">
      <t>ハイフ</t>
    </rPh>
    <phoneticPr fontId="10"/>
  </si>
  <si>
    <t>大震災地誌</t>
    <rPh sb="0" eb="5">
      <t>ダイシンサイチシ</t>
    </rPh>
    <phoneticPr fontId="10"/>
  </si>
  <si>
    <t>常用</t>
    <phoneticPr fontId="10"/>
  </si>
  <si>
    <t>恒常業務にて作成又は取得する地図等に関する文書</t>
    <rPh sb="14" eb="16">
      <t>チズ</t>
    </rPh>
    <rPh sb="16" eb="17">
      <t>トウ</t>
    </rPh>
    <rPh sb="18" eb="19">
      <t>カン</t>
    </rPh>
    <rPh sb="21" eb="23">
      <t>ブンショ</t>
    </rPh>
    <phoneticPr fontId="10"/>
  </si>
  <si>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</si>
  <si>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配付される地図・航空写真</t>
    <rPh sb="0" eb="2">
      <t>ハイフ</t>
    </rPh>
    <rPh sb="5" eb="7">
      <t>チズ</t>
    </rPh>
    <rPh sb="8" eb="10">
      <t>コウクウ</t>
    </rPh>
    <rPh sb="10" eb="12">
      <t>シャシン</t>
    </rPh>
    <phoneticPr fontId="10"/>
  </si>
  <si>
    <t>地図・航空写真（配布）</t>
    <rPh sb="0" eb="2">
      <t>チズ</t>
    </rPh>
    <rPh sb="3" eb="5">
      <t>コウクウ</t>
    </rPh>
    <rPh sb="5" eb="7">
      <t>シャシン</t>
    </rPh>
    <rPh sb="8" eb="10">
      <t>ハイフ</t>
    </rPh>
    <phoneticPr fontId="10"/>
  </si>
  <si>
    <t>地図</t>
    <rPh sb="0" eb="2">
      <t>チズ</t>
    </rPh>
    <phoneticPr fontId="10"/>
  </si>
  <si>
    <t>災害情報</t>
    <rPh sb="0" eb="2">
      <t>サイガイ</t>
    </rPh>
    <rPh sb="2" eb="4">
      <t>ジョウホウ</t>
    </rPh>
    <phoneticPr fontId="10"/>
  </si>
  <si>
    <t>災害情報に関する文書</t>
    <rPh sb="0" eb="2">
      <t>サイガイ</t>
    </rPh>
    <rPh sb="2" eb="4">
      <t>ジョウホウ</t>
    </rPh>
    <rPh sb="5" eb="6">
      <t>カン</t>
    </rPh>
    <rPh sb="8" eb="10">
      <t>ブンショ</t>
    </rPh>
    <phoneticPr fontId="10"/>
  </si>
  <si>
    <t>災害情報</t>
    <phoneticPr fontId="10"/>
  </si>
  <si>
    <t>○○年度　災害情報</t>
    <rPh sb="0" eb="4">
      <t>マルマルネンド</t>
    </rPh>
    <rPh sb="5" eb="9">
      <t>サイガイジョウホウ</t>
    </rPh>
    <phoneticPr fontId="10"/>
  </si>
  <si>
    <t>防衛</t>
    <rPh sb="0" eb="2">
      <t>ボウエイ</t>
    </rPh>
    <phoneticPr fontId="10"/>
  </si>
  <si>
    <t>○○年度　中期要望</t>
    <rPh sb="0" eb="4">
      <t>マルマルネンド</t>
    </rPh>
    <rPh sb="5" eb="7">
      <t>チュウキ</t>
    </rPh>
    <rPh sb="7" eb="9">
      <t>ヨウボウ</t>
    </rPh>
    <phoneticPr fontId="10"/>
  </si>
  <si>
    <t>以下について移管</t>
    <rPh sb="0" eb="2">
      <t>イカ</t>
    </rPh>
    <rPh sb="6" eb="8">
      <t>イカン</t>
    </rPh>
    <phoneticPr fontId="10"/>
  </si>
  <si>
    <t>編成</t>
    <rPh sb="0" eb="2">
      <t>ヘンセイ</t>
    </rPh>
    <phoneticPr fontId="10"/>
  </si>
  <si>
    <t>編成の実施要領に関する文書</t>
    <rPh sb="0" eb="2">
      <t>ヘンセイ</t>
    </rPh>
    <rPh sb="3" eb="5">
      <t>ジッシ</t>
    </rPh>
    <rPh sb="5" eb="7">
      <t>ヨウリョウ</t>
    </rPh>
    <rPh sb="8" eb="9">
      <t>カン</t>
    </rPh>
    <rPh sb="11" eb="13">
      <t>ブンショ</t>
    </rPh>
    <phoneticPr fontId="10"/>
  </si>
  <si>
    <t>編成実施要領</t>
    <rPh sb="0" eb="2">
      <t>ヘンセイ</t>
    </rPh>
    <rPh sb="2" eb="4">
      <t>ジッシ</t>
    </rPh>
    <rPh sb="4" eb="6">
      <t>ヨウリョウ</t>
    </rPh>
    <phoneticPr fontId="10"/>
  </si>
  <si>
    <t>○○年度　編成実施要領</t>
    <rPh sb="0" eb="4">
      <t>マルマルネンド</t>
    </rPh>
    <rPh sb="5" eb="11">
      <t>ヘンセイジッシヨウリョウ</t>
    </rPh>
    <phoneticPr fontId="10"/>
  </si>
  <si>
    <t>・陸上自衛隊の組織及び機能並びに政策の検討過程、決定、実施及び実績に関する重要な情報が記録された文書</t>
    <phoneticPr fontId="10"/>
  </si>
  <si>
    <t>業務計画（防衛大臣の承認を要するもの）</t>
    <rPh sb="0" eb="2">
      <t>ギョウム</t>
    </rPh>
    <rPh sb="2" eb="4">
      <t>ケイカク</t>
    </rPh>
    <rPh sb="5" eb="7">
      <t>ボウエイ</t>
    </rPh>
    <rPh sb="7" eb="9">
      <t>ダイジン</t>
    </rPh>
    <rPh sb="10" eb="12">
      <t>ショウニン</t>
    </rPh>
    <rPh sb="13" eb="14">
      <t>ヨウ</t>
    </rPh>
    <phoneticPr fontId="10"/>
  </si>
  <si>
    <t>業務、隊務の計画書に関する文書</t>
    <rPh sb="0" eb="2">
      <t>ギョウム</t>
    </rPh>
    <rPh sb="3" eb="5">
      <t>タイム</t>
    </rPh>
    <rPh sb="6" eb="8">
      <t>ケイカク</t>
    </rPh>
    <rPh sb="8" eb="9">
      <t>ショ</t>
    </rPh>
    <rPh sb="10" eb="11">
      <t>カン</t>
    </rPh>
    <rPh sb="13" eb="15">
      <t>ブンショ</t>
    </rPh>
    <phoneticPr fontId="10"/>
  </si>
  <si>
    <t>陸上自衛隊業務計画以外の業務計画、隊務運営計画、業務計画（第１次・第２次）指示の実施に関する文書</t>
    <phoneticPr fontId="10"/>
  </si>
  <si>
    <t>業務予定表に関する文書</t>
    <rPh sb="0" eb="2">
      <t>ギョウム</t>
    </rPh>
    <rPh sb="2" eb="4">
      <t>ヨテイ</t>
    </rPh>
    <rPh sb="4" eb="5">
      <t>ヒョウ</t>
    </rPh>
    <rPh sb="6" eb="7">
      <t>カン</t>
    </rPh>
    <rPh sb="9" eb="11">
      <t>ブンショ</t>
    </rPh>
    <phoneticPr fontId="10"/>
  </si>
  <si>
    <t>業務計画の要望に関する文書</t>
    <rPh sb="0" eb="2">
      <t>ギョウム</t>
    </rPh>
    <rPh sb="2" eb="4">
      <t>ケイカク</t>
    </rPh>
    <rPh sb="5" eb="7">
      <t>ヨウボウ</t>
    </rPh>
    <rPh sb="8" eb="9">
      <t>カン</t>
    </rPh>
    <rPh sb="11" eb="13">
      <t>ブンショ</t>
    </rPh>
    <phoneticPr fontId="10"/>
  </si>
  <si>
    <t>業務被支援要望（海空等支援）、業務計画要望</t>
    <phoneticPr fontId="10"/>
  </si>
  <si>
    <t>運用</t>
    <rPh sb="0" eb="2">
      <t>ウンヨウ</t>
    </rPh>
    <phoneticPr fontId="10"/>
  </si>
  <si>
    <t xml:space="preserve">運用
（２５の項（１）に掲げるものを除く。）
</t>
    <rPh sb="0" eb="2">
      <t>ウンヨウ</t>
    </rPh>
    <phoneticPr fontId="10"/>
  </si>
  <si>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10"/>
  </si>
  <si>
    <t>運用支援に関する通知、報告及び照会又は意見に係る文書</t>
    <rPh sb="0" eb="2">
      <t>ウンヨウ</t>
    </rPh>
    <rPh sb="2" eb="4">
      <t>シエン</t>
    </rPh>
    <phoneticPr fontId="10"/>
  </si>
  <si>
    <t>部隊の運用に関する文書</t>
    <rPh sb="0" eb="2">
      <t>ブタイ</t>
    </rPh>
    <rPh sb="3" eb="5">
      <t>ウンヨウ</t>
    </rPh>
    <rPh sb="6" eb="7">
      <t>カン</t>
    </rPh>
    <rPh sb="9" eb="11">
      <t>ブンショ</t>
    </rPh>
    <phoneticPr fontId="10"/>
  </si>
  <si>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10"/>
  </si>
  <si>
    <t>防衛、警備等計画に関する文書</t>
  </si>
  <si>
    <t>防衛、警備等計画</t>
    <rPh sb="0" eb="2">
      <t>ボウエイ</t>
    </rPh>
    <rPh sb="3" eb="6">
      <t>ケイビトウ</t>
    </rPh>
    <rPh sb="6" eb="8">
      <t>ケイカク</t>
    </rPh>
    <phoneticPr fontId="10"/>
  </si>
  <si>
    <t>○○年度　防衛警備等計画</t>
    <rPh sb="0" eb="4">
      <t>マルマルネンド</t>
    </rPh>
    <rPh sb="5" eb="12">
      <t>ボウエイケイビトウケイカク</t>
    </rPh>
    <phoneticPr fontId="10"/>
  </si>
  <si>
    <t>在外邦人等に関する文書</t>
    <rPh sb="0" eb="2">
      <t>ザイガイ</t>
    </rPh>
    <rPh sb="2" eb="4">
      <t>ホウジン</t>
    </rPh>
    <rPh sb="4" eb="5">
      <t>トウ</t>
    </rPh>
    <rPh sb="6" eb="7">
      <t>カン</t>
    </rPh>
    <rPh sb="9" eb="11">
      <t>ブンショ</t>
    </rPh>
    <phoneticPr fontId="10"/>
  </si>
  <si>
    <t>在外邦人等輸送計画</t>
    <rPh sb="0" eb="2">
      <t>ザイガイ</t>
    </rPh>
    <rPh sb="2" eb="4">
      <t>ホウジン</t>
    </rPh>
    <rPh sb="4" eb="5">
      <t>トウ</t>
    </rPh>
    <rPh sb="5" eb="7">
      <t>ユソウ</t>
    </rPh>
    <rPh sb="7" eb="9">
      <t>ケイカク</t>
    </rPh>
    <phoneticPr fontId="10"/>
  </si>
  <si>
    <t>○○年度　在外邦人輸送計画</t>
    <rPh sb="0" eb="4">
      <t>マルマルネンド</t>
    </rPh>
    <rPh sb="5" eb="13">
      <t>ザイガイホウジンユソウケイカク</t>
    </rPh>
    <phoneticPr fontId="10"/>
  </si>
  <si>
    <t>災害警備
（２５の項（１）に掲げるものを除く。）</t>
    <rPh sb="0" eb="2">
      <t>サイガイ</t>
    </rPh>
    <rPh sb="2" eb="4">
      <t>ケイビ</t>
    </rPh>
    <phoneticPr fontId="10"/>
  </si>
  <si>
    <t>駐屯地警備に関する文書</t>
    <rPh sb="0" eb="3">
      <t>チュウトンチ</t>
    </rPh>
    <rPh sb="3" eb="5">
      <t>ケイビ</t>
    </rPh>
    <rPh sb="6" eb="7">
      <t>カン</t>
    </rPh>
    <rPh sb="9" eb="11">
      <t>ブンショ</t>
    </rPh>
    <phoneticPr fontId="10"/>
  </si>
  <si>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10"/>
  </si>
  <si>
    <t>駐屯地警備に関する命令文書等</t>
    <rPh sb="9" eb="11">
      <t>メイレイ</t>
    </rPh>
    <rPh sb="11" eb="13">
      <t>ブンショ</t>
    </rPh>
    <rPh sb="13" eb="14">
      <t>トウ</t>
    </rPh>
    <phoneticPr fontId="10"/>
  </si>
  <si>
    <t>災害派遣に関する文書</t>
    <rPh sb="0" eb="2">
      <t>サイガイ</t>
    </rPh>
    <rPh sb="2" eb="4">
      <t>ハケン</t>
    </rPh>
    <rPh sb="5" eb="6">
      <t>カン</t>
    </rPh>
    <rPh sb="8" eb="10">
      <t>ブンショ</t>
    </rPh>
    <phoneticPr fontId="10"/>
  </si>
  <si>
    <t>災害派遣に関する通知、報告及び照会又は意見に係る文書</t>
    <rPh sb="0" eb="4">
      <t>サイガイハケン</t>
    </rPh>
    <rPh sb="5" eb="6">
      <t>カン</t>
    </rPh>
    <phoneticPr fontId="10"/>
  </si>
  <si>
    <t>○○年度　災害警備に関する文書</t>
    <rPh sb="0" eb="4">
      <t>マルマルネンド</t>
    </rPh>
    <rPh sb="5" eb="9">
      <t>サイガイケイビ</t>
    </rPh>
    <rPh sb="10" eb="11">
      <t>カン</t>
    </rPh>
    <rPh sb="13" eb="15">
      <t>ブンショ</t>
    </rPh>
    <phoneticPr fontId="10"/>
  </si>
  <si>
    <t>地方自治体が行う防災訓練又は総合防災訓練</t>
    <rPh sb="0" eb="5">
      <t>チホウジチタイ</t>
    </rPh>
    <rPh sb="6" eb="7">
      <t>オコナ</t>
    </rPh>
    <rPh sb="8" eb="12">
      <t>ボウサイクンレン</t>
    </rPh>
    <rPh sb="12" eb="13">
      <t>マタ</t>
    </rPh>
    <rPh sb="14" eb="20">
      <t>ソウゴウボウサイクンレン</t>
    </rPh>
    <phoneticPr fontId="10"/>
  </si>
  <si>
    <t>地方自治体との総合防災訓練に関する文書、防災訓練参加に関する文書</t>
    <rPh sb="0" eb="5">
      <t>チホウジチタイ</t>
    </rPh>
    <rPh sb="7" eb="13">
      <t>ソウゴウボウサイクンレン</t>
    </rPh>
    <rPh sb="14" eb="15">
      <t>カン</t>
    </rPh>
    <rPh sb="17" eb="19">
      <t>ブンショ</t>
    </rPh>
    <rPh sb="20" eb="26">
      <t>ボウサイクンレンサンカ</t>
    </rPh>
    <rPh sb="27" eb="28">
      <t>カン</t>
    </rPh>
    <rPh sb="30" eb="32">
      <t>ブンショ</t>
    </rPh>
    <phoneticPr fontId="10"/>
  </si>
  <si>
    <t>防災訓練に関する命令文書</t>
    <rPh sb="0" eb="4">
      <t>ボウサイクンレン</t>
    </rPh>
    <rPh sb="5" eb="6">
      <t>カン</t>
    </rPh>
    <rPh sb="8" eb="12">
      <t>メイレイブンショ</t>
    </rPh>
    <phoneticPr fontId="10"/>
  </si>
  <si>
    <t>火山災害対処計画、各種災害対処計画</t>
    <rPh sb="0" eb="2">
      <t>カザン</t>
    </rPh>
    <rPh sb="2" eb="8">
      <t>サイガイタイショケイカク</t>
    </rPh>
    <rPh sb="9" eb="13">
      <t>カクシュサイガイ</t>
    </rPh>
    <rPh sb="13" eb="15">
      <t>タイショ</t>
    </rPh>
    <rPh sb="15" eb="17">
      <t>ケイカク</t>
    </rPh>
    <phoneticPr fontId="10"/>
  </si>
  <si>
    <t>○○年度　災害対処計画</t>
    <rPh sb="0" eb="4">
      <t>マルマルネンド</t>
    </rPh>
    <rPh sb="5" eb="11">
      <t>サイガイタイショケイカク</t>
    </rPh>
    <phoneticPr fontId="10"/>
  </si>
  <si>
    <t>甚大災害対処計画</t>
    <rPh sb="0" eb="2">
      <t>ジンダイ</t>
    </rPh>
    <rPh sb="2" eb="4">
      <t>サイガイ</t>
    </rPh>
    <rPh sb="4" eb="8">
      <t>タイショケイカク</t>
    </rPh>
    <phoneticPr fontId="10"/>
  </si>
  <si>
    <t>○○年度　災害派遣計画</t>
    <rPh sb="0" eb="4">
      <t>マルマルネンド</t>
    </rPh>
    <rPh sb="5" eb="11">
      <t>サイガイハケンケイカク</t>
    </rPh>
    <phoneticPr fontId="10"/>
  </si>
  <si>
    <t>航空運用
（２５の項（１）に掲げるものを除く。）</t>
    <rPh sb="0" eb="2">
      <t>コウクウ</t>
    </rPh>
    <rPh sb="2" eb="4">
      <t>ウンヨウ</t>
    </rPh>
    <rPh sb="9" eb="10">
      <t>コウ</t>
    </rPh>
    <rPh sb="14" eb="15">
      <t>カカ</t>
    </rPh>
    <rPh sb="20" eb="21">
      <t>ノゾ</t>
    </rPh>
    <phoneticPr fontId="10"/>
  </si>
  <si>
    <t>航空管制、飛行管理に関する文書</t>
    <rPh sb="5" eb="7">
      <t>ヒコウ</t>
    </rPh>
    <rPh sb="7" eb="9">
      <t>カンリ</t>
    </rPh>
    <phoneticPr fontId="10"/>
  </si>
  <si>
    <t>航空機運用、航空管制の通知文書等</t>
    <phoneticPr fontId="10"/>
  </si>
  <si>
    <t>システム通信</t>
    <rPh sb="4" eb="6">
      <t>ツウシン</t>
    </rPh>
    <phoneticPr fontId="10"/>
  </si>
  <si>
    <t>電子計算機の管理に関する文書</t>
    <rPh sb="0" eb="2">
      <t>デンシ</t>
    </rPh>
    <rPh sb="2" eb="5">
      <t>ケイサンキ</t>
    </rPh>
    <rPh sb="6" eb="8">
      <t>カンリ</t>
    </rPh>
    <rPh sb="9" eb="10">
      <t>カン</t>
    </rPh>
    <rPh sb="12" eb="14">
      <t>ブンショ</t>
    </rPh>
    <phoneticPr fontId="10"/>
  </si>
  <si>
    <t>可搬記憶媒体の管理に関する文書</t>
    <rPh sb="0" eb="2">
      <t>カハン</t>
    </rPh>
    <rPh sb="2" eb="4">
      <t>キオク</t>
    </rPh>
    <rPh sb="4" eb="6">
      <t>バイタイ</t>
    </rPh>
    <rPh sb="7" eb="9">
      <t>カンリ</t>
    </rPh>
    <rPh sb="10" eb="11">
      <t>カン</t>
    </rPh>
    <rPh sb="13" eb="15">
      <t>ブンショ</t>
    </rPh>
    <phoneticPr fontId="10"/>
  </si>
  <si>
    <t>未使用可搬記憶媒体登録簿</t>
    <rPh sb="0" eb="3">
      <t>ミシヨウ</t>
    </rPh>
    <phoneticPr fontId="10"/>
  </si>
  <si>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10"/>
  </si>
  <si>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10"/>
  </si>
  <si>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10"/>
  </si>
  <si>
    <t>システム利用者等指定簿（陸自インターネット用）</t>
    <rPh sb="4" eb="7">
      <t>リヨウシャ</t>
    </rPh>
    <rPh sb="7" eb="8">
      <t>トウ</t>
    </rPh>
    <rPh sb="8" eb="10">
      <t>シテイ</t>
    </rPh>
    <rPh sb="10" eb="11">
      <t>ボ</t>
    </rPh>
    <rPh sb="12" eb="14">
      <t>リクジ</t>
    </rPh>
    <rPh sb="21" eb="22">
      <t>ヨウ</t>
    </rPh>
    <phoneticPr fontId="10"/>
  </si>
  <si>
    <t>システム利用者等指定簿</t>
    <rPh sb="4" eb="7">
      <t>リヨウシャ</t>
    </rPh>
    <rPh sb="7" eb="8">
      <t>トウ</t>
    </rPh>
    <rPh sb="8" eb="10">
      <t>シテイ</t>
    </rPh>
    <rPh sb="10" eb="11">
      <t>ボ</t>
    </rPh>
    <phoneticPr fontId="10"/>
  </si>
  <si>
    <t>最後に記録した日に係る特定日以後３年</t>
    <phoneticPr fontId="10"/>
  </si>
  <si>
    <t>システム、情報保証の管理に関する文書</t>
    <rPh sb="5" eb="9">
      <t>ジョウホウホショウ</t>
    </rPh>
    <rPh sb="10" eb="12">
      <t>カンリ</t>
    </rPh>
    <rPh sb="13" eb="14">
      <t>カン</t>
    </rPh>
    <rPh sb="16" eb="18">
      <t>ブンショ</t>
    </rPh>
    <phoneticPr fontId="10"/>
  </si>
  <si>
    <t>○○年度　情報保障点検簿</t>
    <rPh sb="0" eb="4">
      <t>マルマルネンド</t>
    </rPh>
    <rPh sb="5" eb="12">
      <t>ジョウホウホショウテンケンボ</t>
    </rPh>
    <phoneticPr fontId="10"/>
  </si>
  <si>
    <t>○○年度　秘匿措置解除許可簿</t>
  </si>
  <si>
    <t>記載満了の日に係る特定日以後５年</t>
    <rPh sb="0" eb="2">
      <t>キサイ</t>
    </rPh>
    <rPh sb="2" eb="4">
      <t>マンリョウ</t>
    </rPh>
    <rPh sb="5" eb="6">
      <t>ヒ</t>
    </rPh>
    <rPh sb="7" eb="8">
      <t>カカ</t>
    </rPh>
    <rPh sb="9" eb="12">
      <t>トクテイビ</t>
    </rPh>
    <rPh sb="12" eb="14">
      <t>イゴ</t>
    </rPh>
    <rPh sb="15" eb="16">
      <t>ネン</t>
    </rPh>
    <phoneticPr fontId="10"/>
  </si>
  <si>
    <t>情報保証誓約書</t>
    <rPh sb="0" eb="2">
      <t>ジョウホウ</t>
    </rPh>
    <rPh sb="2" eb="4">
      <t>ホショウ</t>
    </rPh>
    <rPh sb="4" eb="7">
      <t>セイヤクショ</t>
    </rPh>
    <phoneticPr fontId="10"/>
  </si>
  <si>
    <t>異動又は退職の日に係る特定日以後１年</t>
    <rPh sb="0" eb="2">
      <t>イドウ</t>
    </rPh>
    <rPh sb="2" eb="3">
      <t>マタ</t>
    </rPh>
    <rPh sb="11" eb="14">
      <t>トクテイビ</t>
    </rPh>
    <rPh sb="14" eb="16">
      <t>イゴ</t>
    </rPh>
    <rPh sb="17" eb="18">
      <t>ネン</t>
    </rPh>
    <phoneticPr fontId="10"/>
  </si>
  <si>
    <t>暗号に関する文書</t>
    <rPh sb="0" eb="2">
      <t>アンゴウ</t>
    </rPh>
    <rPh sb="3" eb="4">
      <t>カン</t>
    </rPh>
    <rPh sb="6" eb="8">
      <t>ブンショ</t>
    </rPh>
    <phoneticPr fontId="10"/>
  </si>
  <si>
    <t>暗号作業紙等破棄簿</t>
    <phoneticPr fontId="10"/>
  </si>
  <si>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10"/>
  </si>
  <si>
    <t>無線通信に関する文書</t>
    <rPh sb="0" eb="4">
      <t>ムセンツウシン</t>
    </rPh>
    <rPh sb="5" eb="6">
      <t>カン</t>
    </rPh>
    <rPh sb="8" eb="10">
      <t>ブンショ</t>
    </rPh>
    <phoneticPr fontId="10"/>
  </si>
  <si>
    <t>無線資格試験に関する報告等</t>
    <rPh sb="4" eb="6">
      <t>シケン</t>
    </rPh>
    <rPh sb="7" eb="8">
      <t>カン</t>
    </rPh>
    <rPh sb="10" eb="12">
      <t>ホウコク</t>
    </rPh>
    <rPh sb="12" eb="13">
      <t>トウ</t>
    </rPh>
    <phoneticPr fontId="10"/>
  </si>
  <si>
    <t>○○年度　無線資格試験に関する報告等</t>
    <rPh sb="0" eb="4">
      <t>マルマルネンド</t>
    </rPh>
    <phoneticPr fontId="10"/>
  </si>
  <si>
    <t>移動局等検査記録表、無線検査表、移動局等試験成績表、地球局落成検査受検等</t>
    <phoneticPr fontId="10"/>
  </si>
  <si>
    <t>システム障害、セキュリティに関する文書</t>
    <phoneticPr fontId="10"/>
  </si>
  <si>
    <t>情報システム障害発生記録簿、セキュリティー情報報告書</t>
    <phoneticPr fontId="10"/>
  </si>
  <si>
    <t>○○年度　情報システム障害発生記録簿</t>
    <rPh sb="0" eb="4">
      <t>マルマルネンド</t>
    </rPh>
    <phoneticPr fontId="10"/>
  </si>
  <si>
    <t>システム通信の運用、教育に関する文書</t>
    <rPh sb="10" eb="12">
      <t>キョウイク</t>
    </rPh>
    <phoneticPr fontId="10"/>
  </si>
  <si>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10"/>
  </si>
  <si>
    <t>国際協力
（２５の項（１）及び
２６の項（１）に掲げるものを除く。）</t>
    <rPh sb="0" eb="2">
      <t>コクサイ</t>
    </rPh>
    <rPh sb="2" eb="4">
      <t>キョウリョク</t>
    </rPh>
    <rPh sb="13" eb="14">
      <t>オヨ</t>
    </rPh>
    <rPh sb="19" eb="20">
      <t>コウ</t>
    </rPh>
    <phoneticPr fontId="10"/>
  </si>
  <si>
    <t>国際緊急援助活動に関する文書</t>
    <phoneticPr fontId="10"/>
  </si>
  <si>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10"/>
  </si>
  <si>
    <t>以下について移管
・国際協力、国際交流に関する文書のうち、特に重要な政策事項、意思決定事項等が記録された文書</t>
    <rPh sb="0" eb="2">
      <t>イカ</t>
    </rPh>
    <rPh sb="6" eb="8">
      <t>イカン</t>
    </rPh>
    <phoneticPr fontId="10"/>
  </si>
  <si>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10"/>
  </si>
  <si>
    <t>予備自衛官等運用
（２５の項（１）及び２６の項（１）に掲げるものを除く。）</t>
    <rPh sb="0" eb="2">
      <t>ヨビ</t>
    </rPh>
    <rPh sb="2" eb="5">
      <t>ジエイカン</t>
    </rPh>
    <rPh sb="5" eb="6">
      <t>トウ</t>
    </rPh>
    <rPh sb="6" eb="8">
      <t>ウンヨウ</t>
    </rPh>
    <phoneticPr fontId="10"/>
  </si>
  <si>
    <t>予備自衛官等の運用に関する文書</t>
    <rPh sb="0" eb="2">
      <t>ヨビ</t>
    </rPh>
    <rPh sb="2" eb="5">
      <t>ジエイカン</t>
    </rPh>
    <rPh sb="5" eb="6">
      <t>トウ</t>
    </rPh>
    <rPh sb="7" eb="9">
      <t>ウンヨウ</t>
    </rPh>
    <rPh sb="10" eb="11">
      <t>カン</t>
    </rPh>
    <rPh sb="13" eb="15">
      <t>ブンショ</t>
    </rPh>
    <phoneticPr fontId="10"/>
  </si>
  <si>
    <t>予備自衛官の運用、即応予備自衛官の運用、予備自衛官等計画、予備自衛官補の運用</t>
    <rPh sb="6" eb="8">
      <t>ウンヨウ</t>
    </rPh>
    <phoneticPr fontId="10"/>
  </si>
  <si>
    <t>○○年度　予備自衛官運用</t>
    <rPh sb="0" eb="4">
      <t>マルマルネンド</t>
    </rPh>
    <rPh sb="5" eb="12">
      <t>ヨビジエイカンウンヨウ</t>
    </rPh>
    <phoneticPr fontId="10"/>
  </si>
  <si>
    <t>－</t>
  </si>
  <si>
    <t>国民保護</t>
    <rPh sb="0" eb="2">
      <t>コクミン</t>
    </rPh>
    <rPh sb="2" eb="4">
      <t>ホゴ</t>
    </rPh>
    <phoneticPr fontId="10"/>
  </si>
  <si>
    <t>国民保護訓練に関する文書</t>
    <rPh sb="0" eb="2">
      <t>コクミン</t>
    </rPh>
    <rPh sb="2" eb="4">
      <t>ホゴ</t>
    </rPh>
    <rPh sb="4" eb="6">
      <t>クンレン</t>
    </rPh>
    <rPh sb="7" eb="8">
      <t>カン</t>
    </rPh>
    <rPh sb="10" eb="12">
      <t>ブンショ</t>
    </rPh>
    <phoneticPr fontId="10"/>
  </si>
  <si>
    <t>国民保護訓練</t>
    <rPh sb="0" eb="2">
      <t>コクミン</t>
    </rPh>
    <rPh sb="2" eb="4">
      <t>ホゴ</t>
    </rPh>
    <rPh sb="4" eb="6">
      <t>クンレン</t>
    </rPh>
    <phoneticPr fontId="10"/>
  </si>
  <si>
    <t>○○年度　国民保護訓練</t>
    <rPh sb="0" eb="4">
      <t>マルマルネンド</t>
    </rPh>
    <rPh sb="5" eb="9">
      <t>コクミンホゴ</t>
    </rPh>
    <rPh sb="9" eb="11">
      <t>クンレン</t>
    </rPh>
    <phoneticPr fontId="10"/>
  </si>
  <si>
    <t>研究</t>
    <rPh sb="0" eb="2">
      <t>ケンキュウ</t>
    </rPh>
    <phoneticPr fontId="10"/>
  </si>
  <si>
    <t>研究開発に関する文書</t>
    <rPh sb="0" eb="2">
      <t>ケンキュウ</t>
    </rPh>
    <rPh sb="2" eb="4">
      <t>カイハツ</t>
    </rPh>
    <rPh sb="5" eb="6">
      <t>カン</t>
    </rPh>
    <rPh sb="8" eb="10">
      <t>ブンショ</t>
    </rPh>
    <phoneticPr fontId="10"/>
  </si>
  <si>
    <t>○○年度　研究に関する文書</t>
    <rPh sb="0" eb="4">
      <t>マルマルネンド</t>
    </rPh>
    <rPh sb="5" eb="7">
      <t>ケンキュウ</t>
    </rPh>
    <rPh sb="8" eb="9">
      <t>カン</t>
    </rPh>
    <rPh sb="11" eb="13">
      <t>ブンショ</t>
    </rPh>
    <phoneticPr fontId="10"/>
  </si>
  <si>
    <t>研究業務</t>
    <rPh sb="0" eb="4">
      <t>ケンキュウギョウム</t>
    </rPh>
    <phoneticPr fontId="10"/>
  </si>
  <si>
    <t>システム・装備研究に関する文書</t>
    <rPh sb="5" eb="7">
      <t>ソウビ</t>
    </rPh>
    <rPh sb="7" eb="9">
      <t>ケンキュウ</t>
    </rPh>
    <rPh sb="10" eb="11">
      <t>カン</t>
    </rPh>
    <rPh sb="13" eb="15">
      <t>ブンショ</t>
    </rPh>
    <phoneticPr fontId="10"/>
  </si>
  <si>
    <t>システム・装備研究、装備改善提案等、陸自Ｃ４ＩＳＲ整備計画意見照会等、期待性能書等</t>
    <rPh sb="5" eb="7">
      <t>ソウビ</t>
    </rPh>
    <rPh sb="7" eb="9">
      <t>ケンキュウ</t>
    </rPh>
    <phoneticPr fontId="10"/>
  </si>
  <si>
    <t>研究業務</t>
    <rPh sb="0" eb="2">
      <t>ケンキュウ</t>
    </rPh>
    <rPh sb="2" eb="4">
      <t>ギョウム</t>
    </rPh>
    <phoneticPr fontId="10"/>
  </si>
  <si>
    <t>○○年度　装備改善提案に関する文書</t>
    <rPh sb="5" eb="9">
      <t>ソウビカイゼン</t>
    </rPh>
    <rPh sb="9" eb="11">
      <t>テイアン</t>
    </rPh>
    <rPh sb="12" eb="13">
      <t>カン</t>
    </rPh>
    <rPh sb="15" eb="17">
      <t>ブンショ</t>
    </rPh>
    <phoneticPr fontId="10"/>
  </si>
  <si>
    <t>研究成果に関する文書</t>
    <rPh sb="0" eb="2">
      <t>ケンキュウ</t>
    </rPh>
    <rPh sb="2" eb="4">
      <t>セイカ</t>
    </rPh>
    <rPh sb="5" eb="6">
      <t>カン</t>
    </rPh>
    <rPh sb="8" eb="10">
      <t>ブンショ</t>
    </rPh>
    <phoneticPr fontId="10"/>
  </si>
  <si>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10"/>
  </si>
  <si>
    <t>装備計画</t>
    <rPh sb="0" eb="2">
      <t>ソウビ</t>
    </rPh>
    <rPh sb="2" eb="4">
      <t>ケイカク</t>
    </rPh>
    <phoneticPr fontId="10"/>
  </si>
  <si>
    <t>装備計画（市販品、民生品を除く。）</t>
    <rPh sb="0" eb="2">
      <t>ソウビ</t>
    </rPh>
    <rPh sb="2" eb="4">
      <t>ケイカク</t>
    </rPh>
    <phoneticPr fontId="10"/>
  </si>
  <si>
    <t>装備品等の状況把握に関する文書</t>
    <rPh sb="0" eb="3">
      <t>ソウビヒン</t>
    </rPh>
    <rPh sb="3" eb="4">
      <t>トウ</t>
    </rPh>
    <rPh sb="5" eb="7">
      <t>ジョウキョウ</t>
    </rPh>
    <rPh sb="7" eb="9">
      <t>ハアク</t>
    </rPh>
    <rPh sb="10" eb="11">
      <t>カン</t>
    </rPh>
    <rPh sb="13" eb="15">
      <t>ブンショ</t>
    </rPh>
    <phoneticPr fontId="10"/>
  </si>
  <si>
    <t>装備品等過不足状況、装備品の実態把握</t>
    <rPh sb="10" eb="13">
      <t>ソウビヒン</t>
    </rPh>
    <rPh sb="14" eb="18">
      <t>ジッタイハアク</t>
    </rPh>
    <phoneticPr fontId="10"/>
  </si>
  <si>
    <t>○○年度　装備品の実態把握</t>
    <rPh sb="0" eb="4">
      <t>マルマルネンド</t>
    </rPh>
    <rPh sb="5" eb="8">
      <t>ソウビヒン</t>
    </rPh>
    <rPh sb="9" eb="11">
      <t>ジッタイ</t>
    </rPh>
    <rPh sb="11" eb="13">
      <t>ハアク</t>
    </rPh>
    <phoneticPr fontId="10"/>
  </si>
  <si>
    <t>装備品等の不具合等に関する文書</t>
    <rPh sb="0" eb="3">
      <t>ソウビヒン</t>
    </rPh>
    <rPh sb="3" eb="4">
      <t>トウ</t>
    </rPh>
    <rPh sb="5" eb="8">
      <t>フグアイ</t>
    </rPh>
    <rPh sb="8" eb="9">
      <t>トウ</t>
    </rPh>
    <rPh sb="10" eb="11">
      <t>カン</t>
    </rPh>
    <rPh sb="13" eb="15">
      <t>ブンショ</t>
    </rPh>
    <phoneticPr fontId="10"/>
  </si>
  <si>
    <t>装備品等の不具合及び不安全事象、ハットレポート</t>
    <rPh sb="10" eb="11">
      <t>フ</t>
    </rPh>
    <phoneticPr fontId="10"/>
  </si>
  <si>
    <t>装備計画の手続、支援等に関する文書</t>
    <rPh sb="0" eb="2">
      <t>ソウビ</t>
    </rPh>
    <rPh sb="2" eb="4">
      <t>ケイカク</t>
    </rPh>
    <rPh sb="5" eb="7">
      <t>テツヅ</t>
    </rPh>
    <rPh sb="8" eb="10">
      <t>シエン</t>
    </rPh>
    <rPh sb="10" eb="11">
      <t>トウ</t>
    </rPh>
    <rPh sb="12" eb="13">
      <t>カン</t>
    </rPh>
    <rPh sb="15" eb="17">
      <t>ブンショ</t>
    </rPh>
    <phoneticPr fontId="10"/>
  </si>
  <si>
    <t>規則作成手続、補給関係機関・部隊に関する事項、海空等支援</t>
    <rPh sb="0" eb="2">
      <t>キソク</t>
    </rPh>
    <rPh sb="2" eb="4">
      <t>サクセイ</t>
    </rPh>
    <rPh sb="4" eb="6">
      <t>テツヅキ</t>
    </rPh>
    <phoneticPr fontId="10"/>
  </si>
  <si>
    <t>装備計画の視察等に関する文書</t>
    <rPh sb="0" eb="2">
      <t>ソウビ</t>
    </rPh>
    <rPh sb="2" eb="4">
      <t>ケイカク</t>
    </rPh>
    <rPh sb="5" eb="7">
      <t>シサツ</t>
    </rPh>
    <rPh sb="7" eb="8">
      <t>トウ</t>
    </rPh>
    <rPh sb="9" eb="10">
      <t>カン</t>
    </rPh>
    <rPh sb="12" eb="14">
      <t>ブンショ</t>
    </rPh>
    <phoneticPr fontId="10"/>
  </si>
  <si>
    <t>総合視察（計画等）</t>
    <rPh sb="0" eb="2">
      <t>ソウゴウ</t>
    </rPh>
    <rPh sb="2" eb="4">
      <t>シサツ</t>
    </rPh>
    <rPh sb="5" eb="7">
      <t>ケイカク</t>
    </rPh>
    <rPh sb="7" eb="8">
      <t>トウ</t>
    </rPh>
    <phoneticPr fontId="10"/>
  </si>
  <si>
    <t>○○年度　総合視察</t>
    <rPh sb="0" eb="4">
      <t>マルマルネンド</t>
    </rPh>
    <rPh sb="5" eb="9">
      <t>ソウゴウシサツ</t>
    </rPh>
    <phoneticPr fontId="10"/>
  </si>
  <si>
    <t>後方計画</t>
    <rPh sb="0" eb="2">
      <t>コウホウ</t>
    </rPh>
    <rPh sb="2" eb="4">
      <t>ケイカク</t>
    </rPh>
    <phoneticPr fontId="10"/>
  </si>
  <si>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10"/>
  </si>
  <si>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10"/>
  </si>
  <si>
    <t>兵たん担当者集合訓練に関する文書</t>
    <rPh sb="0" eb="1">
      <t>ヘイ</t>
    </rPh>
    <rPh sb="3" eb="6">
      <t>タントウシャ</t>
    </rPh>
    <rPh sb="6" eb="8">
      <t>シュウゴウ</t>
    </rPh>
    <rPh sb="8" eb="10">
      <t>クンレン</t>
    </rPh>
    <rPh sb="11" eb="12">
      <t>カン</t>
    </rPh>
    <rPh sb="14" eb="16">
      <t>ブンショ</t>
    </rPh>
    <phoneticPr fontId="10"/>
  </si>
  <si>
    <t>兵たん担当者集合訓練</t>
    <rPh sb="0" eb="1">
      <t>ヘイ</t>
    </rPh>
    <rPh sb="3" eb="6">
      <t>タントウシャ</t>
    </rPh>
    <rPh sb="6" eb="8">
      <t>シュウゴウ</t>
    </rPh>
    <rPh sb="8" eb="10">
      <t>クンレン</t>
    </rPh>
    <phoneticPr fontId="10"/>
  </si>
  <si>
    <t>○○年度　兵站担当者集合訓練に関する文書</t>
    <rPh sb="0" eb="4">
      <t>マルマルネンド</t>
    </rPh>
    <rPh sb="5" eb="7">
      <t>ヘイタン</t>
    </rPh>
    <rPh sb="7" eb="10">
      <t>タントウシャ</t>
    </rPh>
    <rPh sb="10" eb="14">
      <t>シュウゴウクンレン</t>
    </rPh>
    <rPh sb="15" eb="16">
      <t>カン</t>
    </rPh>
    <rPh sb="18" eb="20">
      <t>ブンショ</t>
    </rPh>
    <phoneticPr fontId="10"/>
  </si>
  <si>
    <t>補給管理</t>
    <rPh sb="0" eb="2">
      <t>ホキュウ</t>
    </rPh>
    <rPh sb="2" eb="4">
      <t>カンリ</t>
    </rPh>
    <phoneticPr fontId="10"/>
  </si>
  <si>
    <t>充足基準に関する文書</t>
    <rPh sb="0" eb="2">
      <t>ジュウソク</t>
    </rPh>
    <rPh sb="2" eb="4">
      <t>キジュン</t>
    </rPh>
    <rPh sb="5" eb="6">
      <t>カン</t>
    </rPh>
    <rPh sb="8" eb="10">
      <t>ブンショ</t>
    </rPh>
    <phoneticPr fontId="10"/>
  </si>
  <si>
    <t>充足基準</t>
    <rPh sb="0" eb="2">
      <t>ジュウソク</t>
    </rPh>
    <rPh sb="2" eb="4">
      <t>キジュン</t>
    </rPh>
    <phoneticPr fontId="10"/>
  </si>
  <si>
    <t>○○年度　充足基準に関する文書</t>
    <rPh sb="0" eb="4">
      <t>マルマルネンド</t>
    </rPh>
    <rPh sb="5" eb="9">
      <t>ジュウソクキジュン</t>
    </rPh>
    <rPh sb="10" eb="11">
      <t>カン</t>
    </rPh>
    <rPh sb="13" eb="15">
      <t>ブンショ</t>
    </rPh>
    <phoneticPr fontId="10"/>
  </si>
  <si>
    <t>装備品等の管理に関する文書</t>
    <rPh sb="0" eb="3">
      <t>ソウビヒン</t>
    </rPh>
    <rPh sb="3" eb="4">
      <t>トウ</t>
    </rPh>
    <rPh sb="5" eb="7">
      <t>カンリ</t>
    </rPh>
    <rPh sb="8" eb="9">
      <t>カン</t>
    </rPh>
    <rPh sb="11" eb="13">
      <t>ブンショ</t>
    </rPh>
    <phoneticPr fontId="10"/>
  </si>
  <si>
    <t>管理換協議書、陸上自衛隊整備規則に示す諸記録</t>
    <phoneticPr fontId="10"/>
  </si>
  <si>
    <t>不用決定の日に係る特定日以後５年</t>
  </si>
  <si>
    <t>不用供与品等報告、特別管理品目の管理換等</t>
    <rPh sb="0" eb="2">
      <t>フヨウ</t>
    </rPh>
    <rPh sb="2" eb="5">
      <t>キョウヨヒン</t>
    </rPh>
    <rPh sb="5" eb="8">
      <t>トウホウコク</t>
    </rPh>
    <rPh sb="9" eb="15">
      <t>トクベツカンリヒンモク</t>
    </rPh>
    <rPh sb="16" eb="18">
      <t>カンリ</t>
    </rPh>
    <rPh sb="18" eb="19">
      <t>カン</t>
    </rPh>
    <rPh sb="19" eb="20">
      <t>トウ</t>
    </rPh>
    <phoneticPr fontId="10"/>
  </si>
  <si>
    <t>３年</t>
  </si>
  <si>
    <t>陸上自衛隊補給管理規則に示す諸記録</t>
    <rPh sb="5" eb="7">
      <t>ホキュウ</t>
    </rPh>
    <rPh sb="7" eb="9">
      <t>カンリ</t>
    </rPh>
    <rPh sb="9" eb="11">
      <t>キソク</t>
    </rPh>
    <phoneticPr fontId="10"/>
  </si>
  <si>
    <t>最終記載の日に係る特定日以後５年</t>
    <rPh sb="0" eb="4">
      <t>サイシュウキサイ</t>
    </rPh>
    <phoneticPr fontId="10"/>
  </si>
  <si>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10"/>
  </si>
  <si>
    <t>履歴簿</t>
    <rPh sb="0" eb="2">
      <t>リレキ</t>
    </rPh>
    <rPh sb="2" eb="3">
      <t>ボ</t>
    </rPh>
    <phoneticPr fontId="10"/>
  </si>
  <si>
    <t>補給管理システムに関する文書</t>
    <rPh sb="0" eb="2">
      <t>ホキュウ</t>
    </rPh>
    <rPh sb="2" eb="4">
      <t>カンリ</t>
    </rPh>
    <rPh sb="9" eb="10">
      <t>カン</t>
    </rPh>
    <rPh sb="12" eb="14">
      <t>ブンショ</t>
    </rPh>
    <phoneticPr fontId="10"/>
  </si>
  <si>
    <t>補給管理システムの運用及び管理要領</t>
    <phoneticPr fontId="10"/>
  </si>
  <si>
    <t>○○年度　補給管理システムの管理要領</t>
    <rPh sb="0" eb="4">
      <t>マルマルネンド</t>
    </rPh>
    <rPh sb="5" eb="9">
      <t>ホキュウカンリ</t>
    </rPh>
    <rPh sb="14" eb="18">
      <t>カンリヨウリョウ</t>
    </rPh>
    <phoneticPr fontId="10"/>
  </si>
  <si>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10"/>
  </si>
  <si>
    <t>装備品塗装の基準、高圧ガス管理要領</t>
    <phoneticPr fontId="10"/>
  </si>
  <si>
    <t>○○年度　高圧ガス管理要領</t>
    <rPh sb="0" eb="4">
      <t>マルマルネンド</t>
    </rPh>
    <rPh sb="5" eb="7">
      <t>コウアツ</t>
    </rPh>
    <rPh sb="9" eb="13">
      <t>カンリヨウリョウ</t>
    </rPh>
    <phoneticPr fontId="10"/>
  </si>
  <si>
    <t>整備諸基準、補給カタログに関する文書</t>
    <rPh sb="0" eb="2">
      <t>セイビ</t>
    </rPh>
    <rPh sb="2" eb="3">
      <t>ショ</t>
    </rPh>
    <rPh sb="3" eb="5">
      <t>キジュン</t>
    </rPh>
    <rPh sb="6" eb="8">
      <t>ホキュウ</t>
    </rPh>
    <rPh sb="13" eb="14">
      <t>カン</t>
    </rPh>
    <rPh sb="16" eb="18">
      <t>ブンショ</t>
    </rPh>
    <phoneticPr fontId="10"/>
  </si>
  <si>
    <t>整備諸基準等現況表</t>
    <rPh sb="0" eb="2">
      <t>セイビ</t>
    </rPh>
    <rPh sb="2" eb="3">
      <t>ショ</t>
    </rPh>
    <rPh sb="3" eb="5">
      <t>キジュン</t>
    </rPh>
    <rPh sb="5" eb="6">
      <t>トウ</t>
    </rPh>
    <rPh sb="6" eb="8">
      <t>ゲンキョウ</t>
    </rPh>
    <rPh sb="8" eb="9">
      <t>ヒョウ</t>
    </rPh>
    <phoneticPr fontId="10"/>
  </si>
  <si>
    <t>最後に記録した日に係る特定日以後５年</t>
    <rPh sb="0" eb="2">
      <t>サイゴ</t>
    </rPh>
    <rPh sb="3" eb="5">
      <t>キロク</t>
    </rPh>
    <rPh sb="7" eb="8">
      <t>ヒ</t>
    </rPh>
    <rPh sb="9" eb="10">
      <t>カカワ</t>
    </rPh>
    <rPh sb="11" eb="14">
      <t>トクテイビ</t>
    </rPh>
    <rPh sb="14" eb="16">
      <t>イゴ</t>
    </rPh>
    <rPh sb="17" eb="18">
      <t>ネン</t>
    </rPh>
    <phoneticPr fontId="10"/>
  </si>
  <si>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10"/>
  </si>
  <si>
    <t>武器・化学</t>
    <rPh sb="0" eb="2">
      <t>ブキ</t>
    </rPh>
    <rPh sb="3" eb="5">
      <t>カガク</t>
    </rPh>
    <phoneticPr fontId="10"/>
  </si>
  <si>
    <t>恒常業務にて作成又は取得する武器・化学に関する文書</t>
    <rPh sb="0" eb="4">
      <t>コウジョウギョウム</t>
    </rPh>
    <rPh sb="14" eb="16">
      <t>ブキ</t>
    </rPh>
    <rPh sb="17" eb="19">
      <t>カガク</t>
    </rPh>
    <rPh sb="20" eb="21">
      <t>カン</t>
    </rPh>
    <rPh sb="23" eb="25">
      <t>ブンショ</t>
    </rPh>
    <phoneticPr fontId="10"/>
  </si>
  <si>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</si>
  <si>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○○年度　武器等に関する文書</t>
    <rPh sb="0" eb="4">
      <t>マルマルネンド</t>
    </rPh>
    <rPh sb="5" eb="8">
      <t>ブキトウ</t>
    </rPh>
    <rPh sb="9" eb="10">
      <t>カン</t>
    </rPh>
    <rPh sb="12" eb="14">
      <t>ブンショ</t>
    </rPh>
    <phoneticPr fontId="10"/>
  </si>
  <si>
    <t>武器等の取扱いに関する文書</t>
    <rPh sb="0" eb="2">
      <t>ブキ</t>
    </rPh>
    <rPh sb="2" eb="3">
      <t>トウ</t>
    </rPh>
    <rPh sb="4" eb="5">
      <t>ト</t>
    </rPh>
    <rPh sb="5" eb="6">
      <t>アツカ</t>
    </rPh>
    <rPh sb="8" eb="9">
      <t>カン</t>
    </rPh>
    <rPh sb="11" eb="13">
      <t>ブンショ</t>
    </rPh>
    <phoneticPr fontId="10"/>
  </si>
  <si>
    <t>武器等取扱いに関する技術指導</t>
    <phoneticPr fontId="10"/>
  </si>
  <si>
    <t>○○年度　武器等の取扱いに関する文書</t>
    <rPh sb="0" eb="4">
      <t>マルマルネンド</t>
    </rPh>
    <rPh sb="5" eb="8">
      <t>ブキトウ</t>
    </rPh>
    <rPh sb="9" eb="10">
      <t>ト</t>
    </rPh>
    <rPh sb="10" eb="11">
      <t>アツカ</t>
    </rPh>
    <rPh sb="13" eb="14">
      <t>カン</t>
    </rPh>
    <rPh sb="16" eb="18">
      <t>ブンショ</t>
    </rPh>
    <phoneticPr fontId="10"/>
  </si>
  <si>
    <t>武器庫の管理に関する文書</t>
    <rPh sb="0" eb="3">
      <t>ブキコ</t>
    </rPh>
    <rPh sb="4" eb="6">
      <t>カンリ</t>
    </rPh>
    <rPh sb="7" eb="8">
      <t>カン</t>
    </rPh>
    <rPh sb="10" eb="12">
      <t>ブンショ</t>
    </rPh>
    <phoneticPr fontId="10"/>
  </si>
  <si>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10"/>
  </si>
  <si>
    <t>最後に記録した日に係る特定日以後１年</t>
    <rPh sb="0" eb="2">
      <t>サイゴ</t>
    </rPh>
    <rPh sb="3" eb="5">
      <t>キロク</t>
    </rPh>
    <rPh sb="7" eb="8">
      <t>ヒ</t>
    </rPh>
    <rPh sb="9" eb="10">
      <t>カカ</t>
    </rPh>
    <rPh sb="11" eb="14">
      <t>トクテイビ</t>
    </rPh>
    <rPh sb="14" eb="16">
      <t>イゴ</t>
    </rPh>
    <rPh sb="17" eb="18">
      <t>ネン</t>
    </rPh>
    <phoneticPr fontId="10"/>
  </si>
  <si>
    <t>鍵接受簿</t>
    <rPh sb="0" eb="1">
      <t>カギ</t>
    </rPh>
    <rPh sb="1" eb="3">
      <t>セツジュ</t>
    </rPh>
    <rPh sb="3" eb="4">
      <t>ボ</t>
    </rPh>
    <phoneticPr fontId="10"/>
  </si>
  <si>
    <t>火器</t>
    <rPh sb="0" eb="2">
      <t>カキ</t>
    </rPh>
    <phoneticPr fontId="10"/>
  </si>
  <si>
    <t>火器の装備品等を管理するために作成される文書</t>
    <rPh sb="0" eb="2">
      <t>カキ</t>
    </rPh>
    <rPh sb="3" eb="6">
      <t>ソウビヒン</t>
    </rPh>
    <rPh sb="6" eb="7">
      <t>トウ</t>
    </rPh>
    <rPh sb="8" eb="10">
      <t>カンリ</t>
    </rPh>
    <rPh sb="15" eb="17">
      <t>サクセイ</t>
    </rPh>
    <rPh sb="20" eb="22">
      <t>ブンショ</t>
    </rPh>
    <phoneticPr fontId="10"/>
  </si>
  <si>
    <t>一時管理換、各種授受簿</t>
    <phoneticPr fontId="10"/>
  </si>
  <si>
    <t>非軍事化許可要請書、非軍事化承認要請書、管理換・不要決定・区分換</t>
    <rPh sb="0" eb="1">
      <t>ヒ</t>
    </rPh>
    <rPh sb="1" eb="4">
      <t>グンジカ</t>
    </rPh>
    <rPh sb="4" eb="9">
      <t>キョカヨウセイショ</t>
    </rPh>
    <rPh sb="10" eb="14">
      <t>ヒグンジカ</t>
    </rPh>
    <rPh sb="14" eb="19">
      <t>ショウニンヨウセイショ</t>
    </rPh>
    <rPh sb="20" eb="22">
      <t>カンリ</t>
    </rPh>
    <rPh sb="22" eb="23">
      <t>カン</t>
    </rPh>
    <rPh sb="24" eb="26">
      <t>フヨウ</t>
    </rPh>
    <rPh sb="26" eb="28">
      <t>ケッテイ</t>
    </rPh>
    <rPh sb="29" eb="31">
      <t>クブン</t>
    </rPh>
    <rPh sb="31" eb="32">
      <t>カン</t>
    </rPh>
    <phoneticPr fontId="10"/>
  </si>
  <si>
    <t>○○年度　火器管理換</t>
    <rPh sb="0" eb="4">
      <t>マルマルネンド</t>
    </rPh>
    <rPh sb="5" eb="7">
      <t>カキ</t>
    </rPh>
    <rPh sb="7" eb="9">
      <t>カンリ</t>
    </rPh>
    <rPh sb="9" eb="10">
      <t>カン</t>
    </rPh>
    <phoneticPr fontId="10"/>
  </si>
  <si>
    <t>車両</t>
    <rPh sb="0" eb="2">
      <t>シャリョウ</t>
    </rPh>
    <phoneticPr fontId="10"/>
  </si>
  <si>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10"/>
  </si>
  <si>
    <t>自動車保安検査の委嘱範囲、車両の部品管理、一時管理換</t>
    <phoneticPr fontId="10"/>
  </si>
  <si>
    <t>管理換、区分換、不用決定、改造指令書</t>
    <rPh sb="0" eb="2">
      <t>カンリ</t>
    </rPh>
    <rPh sb="2" eb="3">
      <t>ガ</t>
    </rPh>
    <phoneticPr fontId="10"/>
  </si>
  <si>
    <t>車両の技報に関する文書</t>
    <rPh sb="0" eb="2">
      <t>シャリョウ</t>
    </rPh>
    <rPh sb="3" eb="5">
      <t>ギホウ</t>
    </rPh>
    <rPh sb="6" eb="7">
      <t>カン</t>
    </rPh>
    <rPh sb="9" eb="11">
      <t>ブンショ</t>
    </rPh>
    <phoneticPr fontId="10"/>
  </si>
  <si>
    <t>技報</t>
    <phoneticPr fontId="10"/>
  </si>
  <si>
    <t>○○年度　車両技報</t>
    <rPh sb="0" eb="4">
      <t>マルマルネンド</t>
    </rPh>
    <rPh sb="5" eb="7">
      <t>シャリョウ</t>
    </rPh>
    <rPh sb="7" eb="9">
      <t>ギホウ</t>
    </rPh>
    <phoneticPr fontId="10"/>
  </si>
  <si>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10"/>
  </si>
  <si>
    <t>自動車損害賠償責任保険</t>
    <rPh sb="0" eb="3">
      <t>ジドウシャ</t>
    </rPh>
    <rPh sb="3" eb="5">
      <t>ソンガイ</t>
    </rPh>
    <rPh sb="5" eb="7">
      <t>バイショウ</t>
    </rPh>
    <rPh sb="7" eb="9">
      <t>セキニン</t>
    </rPh>
    <rPh sb="9" eb="11">
      <t>ホケン</t>
    </rPh>
    <phoneticPr fontId="10"/>
  </si>
  <si>
    <t>○○年度　自動車損害賠償責任保険</t>
    <rPh sb="0" eb="4">
      <t>マルマルネンド</t>
    </rPh>
    <rPh sb="5" eb="8">
      <t>ジドウシャ</t>
    </rPh>
    <rPh sb="8" eb="16">
      <t>ソンガイバイショウセキニンホケン</t>
    </rPh>
    <phoneticPr fontId="10"/>
  </si>
  <si>
    <t>誘導武器</t>
    <rPh sb="0" eb="2">
      <t>ユウドウ</t>
    </rPh>
    <rPh sb="2" eb="4">
      <t>ブキ</t>
    </rPh>
    <phoneticPr fontId="10"/>
  </si>
  <si>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10"/>
  </si>
  <si>
    <t>管理換・不用決定、区分換</t>
    <rPh sb="0" eb="2">
      <t>カンリ</t>
    </rPh>
    <rPh sb="2" eb="3">
      <t>ガ</t>
    </rPh>
    <rPh sb="4" eb="6">
      <t>フヨウ</t>
    </rPh>
    <rPh sb="6" eb="8">
      <t>ケッテイ</t>
    </rPh>
    <phoneticPr fontId="10"/>
  </si>
  <si>
    <t>弾薬</t>
    <rPh sb="0" eb="2">
      <t>ダンヤク</t>
    </rPh>
    <phoneticPr fontId="10"/>
  </si>
  <si>
    <t>弾薬を管理するために作成する文書</t>
    <rPh sb="0" eb="2">
      <t>ダンヤク</t>
    </rPh>
    <rPh sb="3" eb="5">
      <t>カンリ</t>
    </rPh>
    <rPh sb="10" eb="12">
      <t>サクセイ</t>
    </rPh>
    <rPh sb="14" eb="16">
      <t>ブンショ</t>
    </rPh>
    <phoneticPr fontId="10"/>
  </si>
  <si>
    <t>器材等管理、弾薬使用状況表、誘導弾信頼性管理、預託書、異常報告書、点検表</t>
    <phoneticPr fontId="10"/>
  </si>
  <si>
    <t>不発弾等に関する文書</t>
    <rPh sb="0" eb="3">
      <t>フハツダン</t>
    </rPh>
    <rPh sb="3" eb="4">
      <t>トウ</t>
    </rPh>
    <rPh sb="5" eb="6">
      <t>カン</t>
    </rPh>
    <rPh sb="8" eb="10">
      <t>ブンショ</t>
    </rPh>
    <phoneticPr fontId="10"/>
  </si>
  <si>
    <t>不発弾等の除去・処理・技能書</t>
    <rPh sb="11" eb="13">
      <t>ギノウ</t>
    </rPh>
    <rPh sb="13" eb="14">
      <t>ショ</t>
    </rPh>
    <phoneticPr fontId="10"/>
  </si>
  <si>
    <t>○○年度　不発弾等に関する文書</t>
    <rPh sb="0" eb="4">
      <t>マルマルネンド</t>
    </rPh>
    <rPh sb="5" eb="8">
      <t>フハツダン</t>
    </rPh>
    <rPh sb="8" eb="9">
      <t>トウ</t>
    </rPh>
    <rPh sb="10" eb="11">
      <t>カン</t>
    </rPh>
    <rPh sb="13" eb="15">
      <t>ブンショ</t>
    </rPh>
    <phoneticPr fontId="10"/>
  </si>
  <si>
    <t>化学</t>
    <rPh sb="0" eb="2">
      <t>カガク</t>
    </rPh>
    <phoneticPr fontId="10"/>
  </si>
  <si>
    <t>化学の装備品等を管理するために作成する文書</t>
    <rPh sb="0" eb="2">
      <t>カガク</t>
    </rPh>
    <rPh sb="3" eb="6">
      <t>ソウビヒン</t>
    </rPh>
    <rPh sb="6" eb="7">
      <t>トウ</t>
    </rPh>
    <rPh sb="8" eb="10">
      <t>カンリ</t>
    </rPh>
    <rPh sb="15" eb="17">
      <t>サクセイ</t>
    </rPh>
    <rPh sb="19" eb="21">
      <t>ブンショ</t>
    </rPh>
    <phoneticPr fontId="10"/>
  </si>
  <si>
    <t>一時管理換、視力補助具等検眼結果</t>
    <phoneticPr fontId="10"/>
  </si>
  <si>
    <t>管理換、区分換、不用決定申請書、改造指令書、異常報告書</t>
    <phoneticPr fontId="10"/>
  </si>
  <si>
    <t>通信電子</t>
    <rPh sb="0" eb="2">
      <t>ツウシン</t>
    </rPh>
    <rPh sb="2" eb="4">
      <t>デンシ</t>
    </rPh>
    <phoneticPr fontId="10"/>
  </si>
  <si>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10"/>
  </si>
  <si>
    <t>一時管理換</t>
    <phoneticPr fontId="10"/>
  </si>
  <si>
    <t>○○年度　通信装備品等管理</t>
    <rPh sb="0" eb="4">
      <t>マルマルネンド</t>
    </rPh>
    <rPh sb="5" eb="11">
      <t>ツウシンソウビヒントウ</t>
    </rPh>
    <rPh sb="11" eb="13">
      <t>カンリ</t>
    </rPh>
    <phoneticPr fontId="10"/>
  </si>
  <si>
    <t>管理換、不用決定</t>
    <rPh sb="0" eb="3">
      <t>カンリガエ</t>
    </rPh>
    <phoneticPr fontId="10"/>
  </si>
  <si>
    <t>通信電子の技報に関する文書</t>
    <rPh sb="0" eb="2">
      <t>ツウシン</t>
    </rPh>
    <rPh sb="2" eb="4">
      <t>デンシ</t>
    </rPh>
    <rPh sb="5" eb="7">
      <t>ギホウ</t>
    </rPh>
    <rPh sb="8" eb="9">
      <t>カン</t>
    </rPh>
    <rPh sb="11" eb="13">
      <t>ブンショ</t>
    </rPh>
    <phoneticPr fontId="10"/>
  </si>
  <si>
    <t>技報</t>
  </si>
  <si>
    <t>○○年度　技報に関する文書</t>
    <rPh sb="0" eb="4">
      <t>マルマルネンド</t>
    </rPh>
    <rPh sb="5" eb="7">
      <t>ギホウ</t>
    </rPh>
    <rPh sb="8" eb="9">
      <t>カン</t>
    </rPh>
    <rPh sb="11" eb="13">
      <t>ブンショ</t>
    </rPh>
    <phoneticPr fontId="10"/>
  </si>
  <si>
    <t>通信器材</t>
    <rPh sb="0" eb="2">
      <t>ツウシン</t>
    </rPh>
    <rPh sb="2" eb="4">
      <t>キザイ</t>
    </rPh>
    <phoneticPr fontId="10"/>
  </si>
  <si>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10"/>
  </si>
  <si>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</si>
  <si>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10"/>
  </si>
  <si>
    <t>一時管理換</t>
    <rPh sb="0" eb="2">
      <t>イチジ</t>
    </rPh>
    <rPh sb="2" eb="4">
      <t>カンリ</t>
    </rPh>
    <rPh sb="4" eb="5">
      <t>ガ</t>
    </rPh>
    <phoneticPr fontId="10"/>
  </si>
  <si>
    <t>○○年度　一時管理換に関する文書</t>
    <rPh sb="0" eb="4">
      <t>マルマルネンド</t>
    </rPh>
    <rPh sb="5" eb="7">
      <t>イチジ</t>
    </rPh>
    <rPh sb="7" eb="9">
      <t>カンリ</t>
    </rPh>
    <rPh sb="9" eb="10">
      <t>カン</t>
    </rPh>
    <rPh sb="11" eb="12">
      <t>カン</t>
    </rPh>
    <rPh sb="14" eb="16">
      <t>ブンショ</t>
    </rPh>
    <phoneticPr fontId="10"/>
  </si>
  <si>
    <t>電子器材</t>
    <rPh sb="0" eb="2">
      <t>デンシ</t>
    </rPh>
    <rPh sb="2" eb="4">
      <t>キザイ</t>
    </rPh>
    <phoneticPr fontId="10"/>
  </si>
  <si>
    <t>恒常業務にて作成又は取得する電子器材に関する文書</t>
    <rPh sb="14" eb="16">
      <t>デンシ</t>
    </rPh>
    <rPh sb="16" eb="18">
      <t>キザイ</t>
    </rPh>
    <phoneticPr fontId="10"/>
  </si>
  <si>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</si>
  <si>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電計</t>
    <rPh sb="0" eb="2">
      <t>デンケイ</t>
    </rPh>
    <phoneticPr fontId="10"/>
  </si>
  <si>
    <t>電計業務の要領に関する文書</t>
    <rPh sb="0" eb="2">
      <t>デンケイ</t>
    </rPh>
    <rPh sb="2" eb="4">
      <t>ギョウム</t>
    </rPh>
    <rPh sb="5" eb="7">
      <t>ヨウリョウ</t>
    </rPh>
    <rPh sb="8" eb="9">
      <t>カン</t>
    </rPh>
    <rPh sb="11" eb="13">
      <t>ブンショ</t>
    </rPh>
    <phoneticPr fontId="10"/>
  </si>
  <si>
    <t>業務処理要領、補給整備要領</t>
    <rPh sb="0" eb="2">
      <t>ギョウム</t>
    </rPh>
    <rPh sb="2" eb="4">
      <t>ショリ</t>
    </rPh>
    <rPh sb="4" eb="6">
      <t>ヨウリョウ</t>
    </rPh>
    <phoneticPr fontId="10"/>
  </si>
  <si>
    <t>需品</t>
    <rPh sb="0" eb="2">
      <t>ジュヒン</t>
    </rPh>
    <phoneticPr fontId="10"/>
  </si>
  <si>
    <t>需品器材を管理するために作成する文書</t>
    <rPh sb="0" eb="2">
      <t>ジュヒン</t>
    </rPh>
    <rPh sb="2" eb="4">
      <t>キザイ</t>
    </rPh>
    <rPh sb="5" eb="7">
      <t>カンリ</t>
    </rPh>
    <rPh sb="12" eb="14">
      <t>サクセイ</t>
    </rPh>
    <rPh sb="16" eb="18">
      <t>ブンショ</t>
    </rPh>
    <phoneticPr fontId="10"/>
  </si>
  <si>
    <t>器材・被服</t>
    <rPh sb="0" eb="2">
      <t>キザイ</t>
    </rPh>
    <rPh sb="3" eb="5">
      <t>ヒフク</t>
    </rPh>
    <phoneticPr fontId="10"/>
  </si>
  <si>
    <t>器材・被服を管理するために作成する文書</t>
    <rPh sb="0" eb="2">
      <t>キザイ</t>
    </rPh>
    <rPh sb="3" eb="5">
      <t>ヒフク</t>
    </rPh>
    <rPh sb="6" eb="8">
      <t>カンリ</t>
    </rPh>
    <rPh sb="13" eb="15">
      <t>サクセイ</t>
    </rPh>
    <rPh sb="17" eb="19">
      <t>ブンショ</t>
    </rPh>
    <phoneticPr fontId="10"/>
  </si>
  <si>
    <t>一時管理換、臨時の申請等</t>
    <phoneticPr fontId="10"/>
  </si>
  <si>
    <t>○○年度　器材・被覆等の管理</t>
    <rPh sb="0" eb="4">
      <t>マルマルネンド</t>
    </rPh>
    <rPh sb="5" eb="7">
      <t>キザイ</t>
    </rPh>
    <rPh sb="8" eb="11">
      <t>ヒフクトウ</t>
    </rPh>
    <rPh sb="12" eb="14">
      <t>カンリ</t>
    </rPh>
    <phoneticPr fontId="10"/>
  </si>
  <si>
    <t>管理換、不用決定等</t>
    <phoneticPr fontId="10"/>
  </si>
  <si>
    <t>器材・被服の計画等に関する文書</t>
    <rPh sb="0" eb="2">
      <t>キザイ</t>
    </rPh>
    <rPh sb="3" eb="5">
      <t>ヒフク</t>
    </rPh>
    <rPh sb="6" eb="8">
      <t>ケイカク</t>
    </rPh>
    <rPh sb="8" eb="9">
      <t>トウ</t>
    </rPh>
    <rPh sb="10" eb="11">
      <t>カン</t>
    </rPh>
    <rPh sb="13" eb="15">
      <t>ブンショ</t>
    </rPh>
    <phoneticPr fontId="10"/>
  </si>
  <si>
    <t>充足・更新計画、補給計画</t>
    <phoneticPr fontId="10"/>
  </si>
  <si>
    <t>器材・被服の更新要望に関する文書</t>
    <rPh sb="0" eb="2">
      <t>キザイ</t>
    </rPh>
    <rPh sb="3" eb="5">
      <t>ヒフク</t>
    </rPh>
    <rPh sb="6" eb="8">
      <t>コウシン</t>
    </rPh>
    <rPh sb="8" eb="10">
      <t>ヨウボウ</t>
    </rPh>
    <rPh sb="11" eb="12">
      <t>カン</t>
    </rPh>
    <rPh sb="14" eb="16">
      <t>ブンショ</t>
    </rPh>
    <phoneticPr fontId="10"/>
  </si>
  <si>
    <t>更新要望</t>
    <rPh sb="0" eb="2">
      <t>コウシン</t>
    </rPh>
    <rPh sb="2" eb="4">
      <t>ヨウボウ</t>
    </rPh>
    <phoneticPr fontId="10"/>
  </si>
  <si>
    <t>燃料</t>
    <rPh sb="0" eb="2">
      <t>ネンリョウ</t>
    </rPh>
    <phoneticPr fontId="10"/>
  </si>
  <si>
    <t>燃料を管理するために作成する文書</t>
    <rPh sb="0" eb="2">
      <t>ネンリョウ</t>
    </rPh>
    <rPh sb="3" eb="5">
      <t>カンリ</t>
    </rPh>
    <rPh sb="10" eb="12">
      <t>サクセイ</t>
    </rPh>
    <rPh sb="14" eb="16">
      <t>ブンショ</t>
    </rPh>
    <phoneticPr fontId="10"/>
  </si>
  <si>
    <t>燃料管理</t>
    <rPh sb="0" eb="4">
      <t>ネンリョウカンリ</t>
    </rPh>
    <phoneticPr fontId="10"/>
  </si>
  <si>
    <t>○○年度　燃料管理</t>
    <rPh sb="0" eb="4">
      <t>マルマルネンド</t>
    </rPh>
    <rPh sb="5" eb="9">
      <t>ネンリョウカンリ</t>
    </rPh>
    <phoneticPr fontId="10"/>
  </si>
  <si>
    <t>管理換、譲与等</t>
    <phoneticPr fontId="10"/>
  </si>
  <si>
    <t>燃料の積算等に関する文書</t>
    <rPh sb="0" eb="2">
      <t>ネンリョウ</t>
    </rPh>
    <rPh sb="3" eb="5">
      <t>セキサン</t>
    </rPh>
    <rPh sb="5" eb="6">
      <t>トウ</t>
    </rPh>
    <rPh sb="7" eb="8">
      <t>カン</t>
    </rPh>
    <rPh sb="10" eb="12">
      <t>ブンショ</t>
    </rPh>
    <phoneticPr fontId="10"/>
  </si>
  <si>
    <t>免税使用対象品目等、積算資料</t>
    <phoneticPr fontId="10"/>
  </si>
  <si>
    <t>使用実態調査依頼等</t>
    <rPh sb="6" eb="8">
      <t>イライ</t>
    </rPh>
    <rPh sb="8" eb="9">
      <t>トウ</t>
    </rPh>
    <phoneticPr fontId="10"/>
  </si>
  <si>
    <t>○○年度　使用実態調査依頼</t>
    <rPh sb="0" eb="4">
      <t>マルマルネンド</t>
    </rPh>
    <rPh sb="5" eb="13">
      <t>シヨウジッタイチョウサイライ</t>
    </rPh>
    <phoneticPr fontId="10"/>
  </si>
  <si>
    <t>糧食</t>
    <rPh sb="0" eb="2">
      <t>リョウショク</t>
    </rPh>
    <phoneticPr fontId="10"/>
  </si>
  <si>
    <t>糧食を管理するために作成する文書</t>
    <rPh sb="0" eb="2">
      <t>リョウショク</t>
    </rPh>
    <rPh sb="3" eb="5">
      <t>カンリ</t>
    </rPh>
    <rPh sb="10" eb="12">
      <t>サクセイ</t>
    </rPh>
    <rPh sb="14" eb="16">
      <t>ブンショ</t>
    </rPh>
    <phoneticPr fontId="10"/>
  </si>
  <si>
    <t>給食審査、糧食管理、野外給食、各種報告等、役務完了台帳、監督官点検表、監督官日誌、食需伝票、食事支給台帳、患者給食カード、給食依頼票、検食所見簿</t>
    <phoneticPr fontId="10"/>
  </si>
  <si>
    <t>管理換、不用決定、給食人員台帳、患者給食人員台帳、献立表、有料支給内訳表、部外者食券、備蓄品の管理等</t>
    <rPh sb="0" eb="2">
      <t>カンリ</t>
    </rPh>
    <rPh sb="2" eb="3">
      <t>ガ</t>
    </rPh>
    <phoneticPr fontId="10"/>
  </si>
  <si>
    <t>糧食費に関する文書</t>
    <rPh sb="0" eb="2">
      <t>リョウショク</t>
    </rPh>
    <rPh sb="2" eb="3">
      <t>ヒ</t>
    </rPh>
    <rPh sb="4" eb="5">
      <t>カン</t>
    </rPh>
    <rPh sb="7" eb="9">
      <t>ブンショ</t>
    </rPh>
    <phoneticPr fontId="10"/>
  </si>
  <si>
    <t>糧食費使用月報・期報、基本食の定額</t>
    <rPh sb="0" eb="2">
      <t>リョウショク</t>
    </rPh>
    <rPh sb="2" eb="3">
      <t>ヒ</t>
    </rPh>
    <rPh sb="3" eb="5">
      <t>シヨウ</t>
    </rPh>
    <rPh sb="5" eb="7">
      <t>ゲッポウ</t>
    </rPh>
    <rPh sb="8" eb="9">
      <t>キ</t>
    </rPh>
    <rPh sb="9" eb="10">
      <t>ホウ</t>
    </rPh>
    <phoneticPr fontId="10"/>
  </si>
  <si>
    <t>糧食の調理、実施要領に関する文書</t>
    <rPh sb="0" eb="2">
      <t>リョウショク</t>
    </rPh>
    <rPh sb="3" eb="5">
      <t>チョウリ</t>
    </rPh>
    <rPh sb="6" eb="8">
      <t>ジッシ</t>
    </rPh>
    <rPh sb="8" eb="10">
      <t>ヨウリョウ</t>
    </rPh>
    <rPh sb="11" eb="12">
      <t>カン</t>
    </rPh>
    <rPh sb="14" eb="16">
      <t>ブンショ</t>
    </rPh>
    <phoneticPr fontId="10"/>
  </si>
  <si>
    <t>給食業務実施要領、調理工程表、献立大綱</t>
    <phoneticPr fontId="10"/>
  </si>
  <si>
    <t>施設</t>
    <rPh sb="0" eb="2">
      <t>シセツ</t>
    </rPh>
    <phoneticPr fontId="10"/>
  </si>
  <si>
    <t>施設の維持管理に関する文書</t>
    <phoneticPr fontId="10"/>
  </si>
  <si>
    <t>各設備に関する維持管理の記録、電気工作物に関する維持管理の記録</t>
    <rPh sb="0" eb="1">
      <t>カク</t>
    </rPh>
    <rPh sb="1" eb="3">
      <t>セツビ</t>
    </rPh>
    <rPh sb="4" eb="5">
      <t>カン</t>
    </rPh>
    <rPh sb="7" eb="9">
      <t>イジ</t>
    </rPh>
    <rPh sb="9" eb="11">
      <t>カンリ</t>
    </rPh>
    <rPh sb="12" eb="14">
      <t>キロク</t>
    </rPh>
    <phoneticPr fontId="10"/>
  </si>
  <si>
    <t>環境保全</t>
    <rPh sb="0" eb="2">
      <t>カンキョウ</t>
    </rPh>
    <rPh sb="2" eb="4">
      <t>ホゼン</t>
    </rPh>
    <phoneticPr fontId="10"/>
  </si>
  <si>
    <t>環境保全の恒常業務に関する文書</t>
    <rPh sb="0" eb="2">
      <t>カンキョウ</t>
    </rPh>
    <rPh sb="2" eb="4">
      <t>ホゼン</t>
    </rPh>
    <rPh sb="5" eb="9">
      <t>コウジョウギョウム</t>
    </rPh>
    <rPh sb="10" eb="11">
      <t>カン</t>
    </rPh>
    <rPh sb="13" eb="15">
      <t>ブンショ</t>
    </rPh>
    <phoneticPr fontId="10"/>
  </si>
  <si>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10"/>
  </si>
  <si>
    <t>器材</t>
    <rPh sb="0" eb="2">
      <t>キザイ</t>
    </rPh>
    <phoneticPr fontId="10"/>
  </si>
  <si>
    <t>施設器材を管理するために作成する文書</t>
    <rPh sb="0" eb="2">
      <t>シセツ</t>
    </rPh>
    <rPh sb="2" eb="4">
      <t>キザイ</t>
    </rPh>
    <rPh sb="5" eb="7">
      <t>カンリ</t>
    </rPh>
    <rPh sb="12" eb="14">
      <t>サクセイ</t>
    </rPh>
    <rPh sb="16" eb="18">
      <t>ブンショ</t>
    </rPh>
    <phoneticPr fontId="10"/>
  </si>
  <si>
    <t>器材等管理、一時管理換</t>
    <phoneticPr fontId="10"/>
  </si>
  <si>
    <t>管理換・区分換・不用決定</t>
    <rPh sb="0" eb="2">
      <t>カンリ</t>
    </rPh>
    <rPh sb="2" eb="3">
      <t>ガ</t>
    </rPh>
    <rPh sb="4" eb="6">
      <t>クブン</t>
    </rPh>
    <rPh sb="6" eb="7">
      <t>ガエ</t>
    </rPh>
    <rPh sb="8" eb="10">
      <t>フヨウ</t>
    </rPh>
    <rPh sb="10" eb="12">
      <t>ケッテイ</t>
    </rPh>
    <phoneticPr fontId="10"/>
  </si>
  <si>
    <t>施設器材の検査等に関する文書</t>
    <rPh sb="0" eb="2">
      <t>シセツ</t>
    </rPh>
    <rPh sb="2" eb="4">
      <t>キザイ</t>
    </rPh>
    <rPh sb="5" eb="7">
      <t>ケンサ</t>
    </rPh>
    <rPh sb="7" eb="8">
      <t>トウ</t>
    </rPh>
    <rPh sb="9" eb="10">
      <t>カン</t>
    </rPh>
    <rPh sb="12" eb="14">
      <t>ブンショ</t>
    </rPh>
    <phoneticPr fontId="10"/>
  </si>
  <si>
    <t>特別技術検査</t>
    <rPh sb="0" eb="2">
      <t>トクベツ</t>
    </rPh>
    <rPh sb="2" eb="4">
      <t>ギジュツ</t>
    </rPh>
    <rPh sb="4" eb="6">
      <t>ケンサ</t>
    </rPh>
    <phoneticPr fontId="10"/>
  </si>
  <si>
    <t>○○年度　施設器材の検査等に関する文書</t>
    <rPh sb="0" eb="4">
      <t>マルマルネンド</t>
    </rPh>
    <rPh sb="5" eb="9">
      <t>シセツキザイ</t>
    </rPh>
    <rPh sb="10" eb="13">
      <t>ケンサトウ</t>
    </rPh>
    <rPh sb="14" eb="15">
      <t>カン</t>
    </rPh>
    <rPh sb="17" eb="19">
      <t>ブンショ</t>
    </rPh>
    <phoneticPr fontId="10"/>
  </si>
  <si>
    <t>輸送</t>
    <rPh sb="0" eb="2">
      <t>ユソウ</t>
    </rPh>
    <phoneticPr fontId="10"/>
  </si>
  <si>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10"/>
  </si>
  <si>
    <t>駐屯地業務隊の非常勤隊員の採用、駐屯地業務隊の非常勤隊員の賃金支払実績</t>
    <rPh sb="0" eb="3">
      <t>チュウトンチ</t>
    </rPh>
    <rPh sb="3" eb="5">
      <t>ギョウム</t>
    </rPh>
    <rPh sb="5" eb="6">
      <t>タイ</t>
    </rPh>
    <phoneticPr fontId="10"/>
  </si>
  <si>
    <t>○○年度　駐屯地業務隊の非常勤務隊員の採用</t>
    <rPh sb="0" eb="4">
      <t>マルマルネンド</t>
    </rPh>
    <rPh sb="5" eb="8">
      <t>チュウトンチ</t>
    </rPh>
    <rPh sb="8" eb="11">
      <t>ギョウムタイ</t>
    </rPh>
    <rPh sb="12" eb="16">
      <t>ヒジョウキンム</t>
    </rPh>
    <rPh sb="16" eb="18">
      <t>タイイン</t>
    </rPh>
    <rPh sb="19" eb="21">
      <t>サイヨウ</t>
    </rPh>
    <phoneticPr fontId="10"/>
  </si>
  <si>
    <t>ＥＴＣに関する文書</t>
    <rPh sb="4" eb="5">
      <t>カン</t>
    </rPh>
    <rPh sb="7" eb="9">
      <t>ブンショ</t>
    </rPh>
    <phoneticPr fontId="10"/>
  </si>
  <si>
    <t>ＥＴＣ車載器の保有状況</t>
    <rPh sb="3" eb="6">
      <t>シャサイキ</t>
    </rPh>
    <rPh sb="7" eb="9">
      <t>ホユウ</t>
    </rPh>
    <rPh sb="9" eb="11">
      <t>ジョウキョウ</t>
    </rPh>
    <phoneticPr fontId="10"/>
  </si>
  <si>
    <t>ＥＴＣ器材の管理換</t>
    <rPh sb="3" eb="5">
      <t>キザイ</t>
    </rPh>
    <rPh sb="6" eb="8">
      <t>カンリ</t>
    </rPh>
    <rPh sb="8" eb="9">
      <t>ガ</t>
    </rPh>
    <phoneticPr fontId="10"/>
  </si>
  <si>
    <t>○○年度　ETCに関する文書</t>
    <rPh sb="0" eb="4">
      <t>マルマルネンド</t>
    </rPh>
    <rPh sb="9" eb="10">
      <t>カン</t>
    </rPh>
    <rPh sb="12" eb="14">
      <t>ブンショ</t>
    </rPh>
    <phoneticPr fontId="10"/>
  </si>
  <si>
    <t>ＥＴＣシステム業務処理要領</t>
    <phoneticPr fontId="10"/>
  </si>
  <si>
    <t>○○年度　ETC器材の管理換</t>
    <rPh sb="0" eb="4">
      <t>マルマルネンド</t>
    </rPh>
    <rPh sb="8" eb="10">
      <t>キザイ</t>
    </rPh>
    <rPh sb="11" eb="13">
      <t>カンリ</t>
    </rPh>
    <rPh sb="13" eb="14">
      <t>ガ</t>
    </rPh>
    <phoneticPr fontId="10"/>
  </si>
  <si>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10"/>
  </si>
  <si>
    <t>鉄道輸送請求書、輸送請求</t>
    <phoneticPr fontId="10"/>
  </si>
  <si>
    <t>運搬費に関する文書</t>
    <phoneticPr fontId="10"/>
  </si>
  <si>
    <t>運搬費の執行</t>
    <rPh sb="0" eb="2">
      <t>ウンパン</t>
    </rPh>
    <rPh sb="2" eb="3">
      <t>ヒ</t>
    </rPh>
    <rPh sb="4" eb="6">
      <t>シッコウ</t>
    </rPh>
    <phoneticPr fontId="10"/>
  </si>
  <si>
    <t>○○年度　運搬費執行</t>
    <rPh sb="0" eb="4">
      <t>マルマルネンド</t>
    </rPh>
    <rPh sb="5" eb="8">
      <t>ウンパンヒ</t>
    </rPh>
    <rPh sb="8" eb="10">
      <t>シッコウ</t>
    </rPh>
    <phoneticPr fontId="10"/>
  </si>
  <si>
    <t>科目別月別使用明細書、運搬費使用実績報告</t>
    <rPh sb="0" eb="2">
      <t>カモク</t>
    </rPh>
    <rPh sb="2" eb="3">
      <t>ベツ</t>
    </rPh>
    <rPh sb="3" eb="5">
      <t>ツキベツ</t>
    </rPh>
    <rPh sb="5" eb="7">
      <t>シヨウ</t>
    </rPh>
    <rPh sb="7" eb="10">
      <t>メイサイショ</t>
    </rPh>
    <phoneticPr fontId="10"/>
  </si>
  <si>
    <t>道路・航空</t>
    <rPh sb="0" eb="2">
      <t>ドウロ</t>
    </rPh>
    <rPh sb="3" eb="5">
      <t>コウクウ</t>
    </rPh>
    <phoneticPr fontId="10"/>
  </si>
  <si>
    <t>ア</t>
  </si>
  <si>
    <t>道路輸送に関する文書</t>
    <rPh sb="0" eb="2">
      <t>ドウロ</t>
    </rPh>
    <rPh sb="2" eb="4">
      <t>ユソウ</t>
    </rPh>
    <rPh sb="5" eb="6">
      <t>カン</t>
    </rPh>
    <rPh sb="8" eb="10">
      <t>ブンショ</t>
    </rPh>
    <phoneticPr fontId="10"/>
  </si>
  <si>
    <t>道路輸送（物流輸送）の計画</t>
    <rPh sb="0" eb="2">
      <t>ドウロ</t>
    </rPh>
    <rPh sb="2" eb="4">
      <t>ユソウ</t>
    </rPh>
    <rPh sb="5" eb="7">
      <t>ブツリュウ</t>
    </rPh>
    <rPh sb="7" eb="9">
      <t>ユソウ</t>
    </rPh>
    <rPh sb="11" eb="13">
      <t>ケイカク</t>
    </rPh>
    <phoneticPr fontId="10"/>
  </si>
  <si>
    <t>○○年度　自動車輸送に関する文書</t>
    <rPh sb="0" eb="4">
      <t>マルマルネンド</t>
    </rPh>
    <rPh sb="5" eb="10">
      <t>ジドウシャユソウ</t>
    </rPh>
    <rPh sb="11" eb="12">
      <t>カン</t>
    </rPh>
    <rPh sb="14" eb="16">
      <t>ブンショ</t>
    </rPh>
    <phoneticPr fontId="10"/>
  </si>
  <si>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10"/>
  </si>
  <si>
    <t>役務調達請求（要求）書、役務発注書（写）及び役務調達月報（控）、業者から受領する各種証票類、旅客機輸送請求（通知）書、旅客機輸送使用実績表</t>
    <phoneticPr fontId="10"/>
  </si>
  <si>
    <t>車両運行管理に関する文書</t>
    <phoneticPr fontId="10"/>
  </si>
  <si>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10"/>
  </si>
  <si>
    <t>開発</t>
    <rPh sb="0" eb="2">
      <t>カイハツ</t>
    </rPh>
    <phoneticPr fontId="10"/>
  </si>
  <si>
    <t>装備開発</t>
    <rPh sb="0" eb="2">
      <t>ソウビ</t>
    </rPh>
    <rPh sb="2" eb="4">
      <t>カイハツ</t>
    </rPh>
    <phoneticPr fontId="10"/>
  </si>
  <si>
    <t>装備開発に関する文書</t>
    <rPh sb="0" eb="2">
      <t>ソウビ</t>
    </rPh>
    <rPh sb="2" eb="4">
      <t>カイハツ</t>
    </rPh>
    <phoneticPr fontId="10"/>
  </si>
  <si>
    <t>装備開発（火器）（車両）（化学）（需品）（射表（火砲））（航空）（施設）</t>
    <phoneticPr fontId="10"/>
  </si>
  <si>
    <t>教育</t>
    <rPh sb="0" eb="2">
      <t>キョウイク</t>
    </rPh>
    <phoneticPr fontId="10"/>
  </si>
  <si>
    <t>教育訓練</t>
    <rPh sb="0" eb="2">
      <t>キョウイク</t>
    </rPh>
    <rPh sb="2" eb="4">
      <t>クンレン</t>
    </rPh>
    <phoneticPr fontId="10"/>
  </si>
  <si>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10"/>
  </si>
  <si>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10"/>
  </si>
  <si>
    <t>イ</t>
  </si>
  <si>
    <t>教育訓練における事故に関する文書</t>
    <rPh sb="0" eb="2">
      <t>キョウイク</t>
    </rPh>
    <rPh sb="2" eb="4">
      <t>クンレン</t>
    </rPh>
    <rPh sb="8" eb="10">
      <t>ジコ</t>
    </rPh>
    <rPh sb="11" eb="12">
      <t>カン</t>
    </rPh>
    <rPh sb="14" eb="16">
      <t>ブンショ</t>
    </rPh>
    <phoneticPr fontId="10"/>
  </si>
  <si>
    <t xml:space="preserve">事故要報、教育訓練事故報告
</t>
    <phoneticPr fontId="10"/>
  </si>
  <si>
    <t>○○年度　事故報告</t>
    <rPh sb="0" eb="4">
      <t>マルマルネンド</t>
    </rPh>
    <rPh sb="5" eb="9">
      <t>ジコホウコク</t>
    </rPh>
    <phoneticPr fontId="10"/>
  </si>
  <si>
    <t>1(1)</t>
    <phoneticPr fontId="10"/>
  </si>
  <si>
    <t>以下について移管
・多くの国民の関心事項となる重大な事故に関するもの</t>
    <phoneticPr fontId="10"/>
  </si>
  <si>
    <t>教育訓練の安全管理に関する文書</t>
    <rPh sb="0" eb="2">
      <t>キョウイク</t>
    </rPh>
    <rPh sb="2" eb="4">
      <t>クンレン</t>
    </rPh>
    <rPh sb="5" eb="7">
      <t>アンゼン</t>
    </rPh>
    <rPh sb="7" eb="9">
      <t>カンリ</t>
    </rPh>
    <rPh sb="10" eb="11">
      <t>カン</t>
    </rPh>
    <rPh sb="13" eb="15">
      <t>ブンショ</t>
    </rPh>
    <phoneticPr fontId="10"/>
  </si>
  <si>
    <t>教育訓練安全情報</t>
    <phoneticPr fontId="10"/>
  </si>
  <si>
    <t>○○年度　教育訓練安全情報</t>
    <rPh sb="0" eb="4">
      <t>マルマルネンド</t>
    </rPh>
    <rPh sb="5" eb="11">
      <t>キョウイククンレンアンゼン</t>
    </rPh>
    <rPh sb="11" eb="13">
      <t>ジョウホウ</t>
    </rPh>
    <phoneticPr fontId="10"/>
  </si>
  <si>
    <t>特技・訓練基準に関する文書</t>
    <rPh sb="0" eb="2">
      <t>トクギ</t>
    </rPh>
    <rPh sb="3" eb="5">
      <t>クンレン</t>
    </rPh>
    <rPh sb="5" eb="7">
      <t>キジュン</t>
    </rPh>
    <rPh sb="8" eb="9">
      <t>カン</t>
    </rPh>
    <rPh sb="11" eb="13">
      <t>ブンショ</t>
    </rPh>
    <phoneticPr fontId="10"/>
  </si>
  <si>
    <t>特技の検定・認定に関する文書</t>
    <phoneticPr fontId="10"/>
  </si>
  <si>
    <t>○○年度　特技認定</t>
    <rPh sb="0" eb="4">
      <t>マルマルネンド</t>
    </rPh>
    <rPh sb="5" eb="7">
      <t>トクギ</t>
    </rPh>
    <rPh sb="7" eb="9">
      <t>ニンテイ</t>
    </rPh>
    <phoneticPr fontId="10"/>
  </si>
  <si>
    <t>教育等の試行</t>
    <phoneticPr fontId="10"/>
  </si>
  <si>
    <t>○○年度　教育等の試行に関する文書</t>
    <rPh sb="0" eb="4">
      <t>マルマルネンド</t>
    </rPh>
    <rPh sb="5" eb="8">
      <t>キョウイクトウ</t>
    </rPh>
    <rPh sb="9" eb="11">
      <t>シコウ</t>
    </rPh>
    <rPh sb="12" eb="13">
      <t>カン</t>
    </rPh>
    <rPh sb="15" eb="17">
      <t>ブンショ</t>
    </rPh>
    <phoneticPr fontId="10"/>
  </si>
  <si>
    <t>恒常業務にて作成又は取得する教育に関する文書</t>
    <rPh sb="14" eb="16">
      <t>キョウイク</t>
    </rPh>
    <rPh sb="17" eb="18">
      <t>カン</t>
    </rPh>
    <rPh sb="20" eb="22">
      <t>ブンショ</t>
    </rPh>
    <phoneticPr fontId="10"/>
  </si>
  <si>
    <t>教育課目表、教育に関する通知、報告及び照会又は意見に係る文書　</t>
    <phoneticPr fontId="10"/>
  </si>
  <si>
    <t>准・曹・士の教育に関する文書</t>
    <rPh sb="6" eb="8">
      <t>キョウイク</t>
    </rPh>
    <rPh sb="9" eb="10">
      <t>カン</t>
    </rPh>
    <rPh sb="12" eb="14">
      <t>ブンショ</t>
    </rPh>
    <phoneticPr fontId="10"/>
  </si>
  <si>
    <t>准・曹・士基本教育</t>
    <phoneticPr fontId="10"/>
  </si>
  <si>
    <t>学校教育（共通）</t>
    <rPh sb="0" eb="2">
      <t>ガッコウ</t>
    </rPh>
    <rPh sb="2" eb="4">
      <t>キョウイク</t>
    </rPh>
    <rPh sb="5" eb="7">
      <t>キョウツウ</t>
    </rPh>
    <phoneticPr fontId="10"/>
  </si>
  <si>
    <t>各学校（共通）の教育に関する文書</t>
    <rPh sb="0" eb="1">
      <t>カク</t>
    </rPh>
    <rPh sb="1" eb="3">
      <t>ガッコウ</t>
    </rPh>
    <rPh sb="4" eb="6">
      <t>キョウツウ</t>
    </rPh>
    <rPh sb="8" eb="10">
      <t>キョウイク</t>
    </rPh>
    <rPh sb="11" eb="12">
      <t>カン</t>
    </rPh>
    <rPh sb="14" eb="16">
      <t>ブンショ</t>
    </rPh>
    <phoneticPr fontId="10"/>
  </si>
  <si>
    <t>学校教育（幹部学校）（幹部候補生学校）（高等工科学校）（体育学校）</t>
    <rPh sb="0" eb="2">
      <t>ガッコウ</t>
    </rPh>
    <rPh sb="2" eb="4">
      <t>キョウイク</t>
    </rPh>
    <phoneticPr fontId="10"/>
  </si>
  <si>
    <t>学校教育（職種）</t>
    <rPh sb="0" eb="2">
      <t>ガッコウ</t>
    </rPh>
    <rPh sb="2" eb="4">
      <t>キョウイク</t>
    </rPh>
    <rPh sb="5" eb="7">
      <t>ショクシュ</t>
    </rPh>
    <phoneticPr fontId="10"/>
  </si>
  <si>
    <t>各学校（職種）の教育に関する文書</t>
    <rPh sb="0" eb="1">
      <t>カク</t>
    </rPh>
    <rPh sb="1" eb="3">
      <t>ガッコウ</t>
    </rPh>
    <rPh sb="4" eb="6">
      <t>ショクシュ</t>
    </rPh>
    <rPh sb="8" eb="10">
      <t>キョウイク</t>
    </rPh>
    <rPh sb="11" eb="12">
      <t>カン</t>
    </rPh>
    <rPh sb="14" eb="16">
      <t>ブンショ</t>
    </rPh>
    <phoneticPr fontId="10"/>
  </si>
  <si>
    <t>学校教育（富士学校）（小平学校）</t>
    <phoneticPr fontId="10"/>
  </si>
  <si>
    <t>各職種の教育に関する文書</t>
    <rPh sb="0" eb="1">
      <t>カク</t>
    </rPh>
    <rPh sb="1" eb="3">
      <t>ショクシュ</t>
    </rPh>
    <rPh sb="4" eb="6">
      <t>キョウイク</t>
    </rPh>
    <rPh sb="7" eb="8">
      <t>カン</t>
    </rPh>
    <rPh sb="10" eb="12">
      <t>ブンショ</t>
    </rPh>
    <phoneticPr fontId="10"/>
  </si>
  <si>
    <t>学校教育（普通科）（特科）（機甲科）（高射特科）（施設科）（航空科）（通信科）（化学科）（輸送科）（武器科）（需品科）（衛生科）（会計科）（警務科）（音楽科）（情報科）</t>
    <phoneticPr fontId="10"/>
  </si>
  <si>
    <t>器材・演習場</t>
    <rPh sb="0" eb="2">
      <t>キザイ</t>
    </rPh>
    <rPh sb="3" eb="6">
      <t>エンシュウジョウ</t>
    </rPh>
    <phoneticPr fontId="10"/>
  </si>
  <si>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10"/>
  </si>
  <si>
    <t>器材・演習場に関する年度業務計画、演習場使用申請、部外施設等利用申請</t>
    <phoneticPr fontId="10"/>
  </si>
  <si>
    <t>○○年度　演習場に関する文書</t>
    <rPh sb="0" eb="4">
      <t>マルマルネンド</t>
    </rPh>
    <rPh sb="5" eb="8">
      <t>エンシュウジョウ</t>
    </rPh>
    <rPh sb="9" eb="10">
      <t>カン</t>
    </rPh>
    <rPh sb="12" eb="14">
      <t>ブンショ</t>
    </rPh>
    <phoneticPr fontId="10"/>
  </si>
  <si>
    <t>器材・演習場の整備、管理に関する文書</t>
    <rPh sb="0" eb="2">
      <t>キザイ</t>
    </rPh>
    <rPh sb="3" eb="6">
      <t>エンシュウジョウ</t>
    </rPh>
    <rPh sb="7" eb="9">
      <t>セイビ</t>
    </rPh>
    <rPh sb="10" eb="12">
      <t>カンリ</t>
    </rPh>
    <rPh sb="13" eb="14">
      <t>カン</t>
    </rPh>
    <rPh sb="16" eb="18">
      <t>ブンショ</t>
    </rPh>
    <phoneticPr fontId="10"/>
  </si>
  <si>
    <t>演習場・射場等の整備</t>
    <rPh sb="0" eb="3">
      <t>エンシュウジョウ</t>
    </rPh>
    <rPh sb="4" eb="6">
      <t>シャジョウ</t>
    </rPh>
    <rPh sb="6" eb="7">
      <t>トウ</t>
    </rPh>
    <rPh sb="8" eb="10">
      <t>セイビ</t>
    </rPh>
    <phoneticPr fontId="10"/>
  </si>
  <si>
    <t>○○年度　演習場整備に関する文書</t>
    <rPh sb="0" eb="4">
      <t>マルマルネンド</t>
    </rPh>
    <rPh sb="5" eb="10">
      <t>エンシュウジョウセイビ</t>
    </rPh>
    <rPh sb="11" eb="12">
      <t>カン</t>
    </rPh>
    <rPh sb="14" eb="16">
      <t>ブンショ</t>
    </rPh>
    <phoneticPr fontId="10"/>
  </si>
  <si>
    <t>器材・演習場に関する運用及び管理要領、演習場使用実績、演習場使用検討</t>
    <phoneticPr fontId="10"/>
  </si>
  <si>
    <t>○○年度　演習場管理に関する文書</t>
    <rPh sb="0" eb="4">
      <t>マルマルネンド</t>
    </rPh>
    <rPh sb="5" eb="10">
      <t>エンシュウジョウカンリ</t>
    </rPh>
    <rPh sb="11" eb="12">
      <t>カン</t>
    </rPh>
    <rPh sb="14" eb="16">
      <t>ブンショ</t>
    </rPh>
    <phoneticPr fontId="10"/>
  </si>
  <si>
    <t>訓練</t>
    <rPh sb="0" eb="2">
      <t>クンレン</t>
    </rPh>
    <phoneticPr fontId="10"/>
  </si>
  <si>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10"/>
  </si>
  <si>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</si>
  <si>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各種訓練に付随して作成する文書</t>
    <phoneticPr fontId="10"/>
  </si>
  <si>
    <t>集合訓練</t>
    <rPh sb="0" eb="2">
      <t>シュウゴウ</t>
    </rPh>
    <rPh sb="2" eb="4">
      <t>クンレン</t>
    </rPh>
    <phoneticPr fontId="10"/>
  </si>
  <si>
    <t>○○年度　（課目）集合訓練</t>
    <rPh sb="0" eb="4">
      <t>マルマルネンド</t>
    </rPh>
    <rPh sb="6" eb="8">
      <t>カモク</t>
    </rPh>
    <rPh sb="9" eb="13">
      <t>シュウゴウクンレン</t>
    </rPh>
    <phoneticPr fontId="10"/>
  </si>
  <si>
    <t>部隊・機関の教育訓練、予備自衛官等訓練、指揮所訓練</t>
    <phoneticPr fontId="10"/>
  </si>
  <si>
    <t>○○年度　訓練に関する命令</t>
    <rPh sb="0" eb="4">
      <t>マルマルネンド</t>
    </rPh>
    <rPh sb="5" eb="7">
      <t>クンレン</t>
    </rPh>
    <rPh sb="8" eb="9">
      <t>カン</t>
    </rPh>
    <rPh sb="11" eb="13">
      <t>メイレイ</t>
    </rPh>
    <phoneticPr fontId="10"/>
  </si>
  <si>
    <t>訓練の基準、検討事項に関する文書</t>
    <rPh sb="0" eb="2">
      <t>クンレン</t>
    </rPh>
    <rPh sb="3" eb="5">
      <t>キジュン</t>
    </rPh>
    <rPh sb="6" eb="8">
      <t>ケントウ</t>
    </rPh>
    <rPh sb="8" eb="10">
      <t>ジコウ</t>
    </rPh>
    <rPh sb="11" eb="12">
      <t>カン</t>
    </rPh>
    <rPh sb="14" eb="16">
      <t>ブンショ</t>
    </rPh>
    <phoneticPr fontId="10"/>
  </si>
  <si>
    <t>訓練基準（試行）</t>
    <rPh sb="0" eb="2">
      <t>クンレン</t>
    </rPh>
    <rPh sb="2" eb="4">
      <t>キジュン</t>
    </rPh>
    <rPh sb="5" eb="7">
      <t>シコウ</t>
    </rPh>
    <phoneticPr fontId="10"/>
  </si>
  <si>
    <t>○○年度　訓練基準（試行）</t>
    <rPh sb="0" eb="4">
      <t>マルマルネンド</t>
    </rPh>
    <rPh sb="5" eb="9">
      <t>クンレンキジュン</t>
    </rPh>
    <rPh sb="10" eb="12">
      <t>シコウ</t>
    </rPh>
    <phoneticPr fontId="10"/>
  </si>
  <si>
    <t>検討（訓練制度等）、訓練基準</t>
    <rPh sb="0" eb="2">
      <t>ケントウ</t>
    </rPh>
    <rPh sb="3" eb="5">
      <t>クンレン</t>
    </rPh>
    <rPh sb="5" eb="7">
      <t>セイド</t>
    </rPh>
    <rPh sb="7" eb="8">
      <t>トウ</t>
    </rPh>
    <phoneticPr fontId="10"/>
  </si>
  <si>
    <t>○○年度　訓練基準</t>
    <rPh sb="0" eb="4">
      <t>マルマルネンド</t>
    </rPh>
    <rPh sb="5" eb="9">
      <t>クンレンキジュン</t>
    </rPh>
    <phoneticPr fontId="10"/>
  </si>
  <si>
    <t>訓練の計画等に関する文書</t>
    <rPh sb="0" eb="2">
      <t>クンレン</t>
    </rPh>
    <rPh sb="3" eb="5">
      <t>ケイカク</t>
    </rPh>
    <rPh sb="5" eb="6">
      <t>トウ</t>
    </rPh>
    <rPh sb="7" eb="8">
      <t>カン</t>
    </rPh>
    <rPh sb="10" eb="12">
      <t>ブンショ</t>
    </rPh>
    <phoneticPr fontId="10"/>
  </si>
  <si>
    <t>訓練に関する計画・命令等</t>
    <rPh sb="6" eb="8">
      <t>ケイカク</t>
    </rPh>
    <phoneticPr fontId="10"/>
  </si>
  <si>
    <t>○○年度　訓練に関する計画</t>
    <rPh sb="0" eb="4">
      <t>マルマルネンド</t>
    </rPh>
    <rPh sb="5" eb="7">
      <t>クンレン</t>
    </rPh>
    <rPh sb="8" eb="9">
      <t>カン</t>
    </rPh>
    <rPh sb="11" eb="13">
      <t>ケイカク</t>
    </rPh>
    <phoneticPr fontId="10"/>
  </si>
  <si>
    <t>射撃訓練に関する文書</t>
    <rPh sb="0" eb="2">
      <t>シャゲキ</t>
    </rPh>
    <rPh sb="2" eb="4">
      <t>クンレン</t>
    </rPh>
    <rPh sb="5" eb="6">
      <t>カン</t>
    </rPh>
    <rPh sb="8" eb="10">
      <t>ブンショ</t>
    </rPh>
    <phoneticPr fontId="10"/>
  </si>
  <si>
    <t>年次射撃</t>
    <phoneticPr fontId="10"/>
  </si>
  <si>
    <t>演習
（２６の項（１）に掲げるものを除く。）</t>
    <rPh sb="0" eb="2">
      <t>エンシュウ</t>
    </rPh>
    <phoneticPr fontId="10"/>
  </si>
  <si>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10"/>
  </si>
  <si>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</si>
  <si>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演習の計画等に関する文書</t>
    <rPh sb="0" eb="2">
      <t>エンシュウ</t>
    </rPh>
    <rPh sb="3" eb="5">
      <t>ケイカク</t>
    </rPh>
    <rPh sb="5" eb="6">
      <t>トウ</t>
    </rPh>
    <rPh sb="7" eb="8">
      <t>カン</t>
    </rPh>
    <rPh sb="10" eb="12">
      <t>ブンショ</t>
    </rPh>
    <phoneticPr fontId="10"/>
  </si>
  <si>
    <t>演習に関する計画・命令等</t>
    <rPh sb="0" eb="2">
      <t>エンシュウ</t>
    </rPh>
    <rPh sb="3" eb="4">
      <t>カン</t>
    </rPh>
    <rPh sb="6" eb="8">
      <t>ケイカク</t>
    </rPh>
    <rPh sb="9" eb="11">
      <t>メイレイ</t>
    </rPh>
    <rPh sb="11" eb="12">
      <t>トウ</t>
    </rPh>
    <phoneticPr fontId="10"/>
  </si>
  <si>
    <t>○○年度　演習に関する計画・命令</t>
    <rPh sb="0" eb="4">
      <t>マルマルネンド</t>
    </rPh>
    <rPh sb="5" eb="7">
      <t>エンシュウ</t>
    </rPh>
    <rPh sb="8" eb="9">
      <t>カン</t>
    </rPh>
    <rPh sb="11" eb="13">
      <t>ケイカク</t>
    </rPh>
    <rPh sb="14" eb="16">
      <t>メイレイ</t>
    </rPh>
    <phoneticPr fontId="10"/>
  </si>
  <si>
    <t>統合訓練に関する文書</t>
    <rPh sb="0" eb="2">
      <t>トウゴウ</t>
    </rPh>
    <rPh sb="2" eb="4">
      <t>クンレン</t>
    </rPh>
    <rPh sb="5" eb="6">
      <t>カン</t>
    </rPh>
    <rPh sb="8" eb="10">
      <t>ブンショ</t>
    </rPh>
    <phoneticPr fontId="10"/>
  </si>
  <si>
    <t>統合訓練に係る調整資料</t>
    <phoneticPr fontId="10"/>
  </si>
  <si>
    <t>○○年度　統合訓練に関する文書</t>
    <rPh sb="0" eb="4">
      <t>マルマルネンド</t>
    </rPh>
    <rPh sb="5" eb="9">
      <t>トウゴウクンレン</t>
    </rPh>
    <rPh sb="10" eb="11">
      <t>カン</t>
    </rPh>
    <rPh sb="13" eb="14">
      <t>ブン</t>
    </rPh>
    <rPh sb="14" eb="15">
      <t>ショ</t>
    </rPh>
    <phoneticPr fontId="10"/>
  </si>
  <si>
    <t>評価</t>
    <rPh sb="0" eb="2">
      <t>ヒョウカ</t>
    </rPh>
    <phoneticPr fontId="10"/>
  </si>
  <si>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10"/>
  </si>
  <si>
    <t>競技会の実施、結果</t>
    <rPh sb="4" eb="6">
      <t>ジッシ</t>
    </rPh>
    <rPh sb="7" eb="9">
      <t>ケッカ</t>
    </rPh>
    <phoneticPr fontId="10"/>
  </si>
  <si>
    <t>○○年度　評価に関する文書</t>
    <rPh sb="0" eb="4">
      <t>マルマルネンド</t>
    </rPh>
    <rPh sb="5" eb="7">
      <t>ヒョウカ</t>
    </rPh>
    <rPh sb="8" eb="9">
      <t>カン</t>
    </rPh>
    <rPh sb="11" eb="13">
      <t>ブンショ</t>
    </rPh>
    <phoneticPr fontId="10"/>
  </si>
  <si>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10"/>
  </si>
  <si>
    <t>教育訓練等の評価・分析、練成訓練成果</t>
    <rPh sb="0" eb="2">
      <t>キョウイク</t>
    </rPh>
    <rPh sb="2" eb="4">
      <t>クンレン</t>
    </rPh>
    <rPh sb="4" eb="5">
      <t>トウ</t>
    </rPh>
    <rPh sb="6" eb="8">
      <t>ヒョウカ</t>
    </rPh>
    <rPh sb="9" eb="11">
      <t>ブンセキ</t>
    </rPh>
    <phoneticPr fontId="10"/>
  </si>
  <si>
    <t>検定記録簿</t>
    <rPh sb="0" eb="2">
      <t>ケンテイ</t>
    </rPh>
    <rPh sb="2" eb="5">
      <t>キロクボ</t>
    </rPh>
    <phoneticPr fontId="10"/>
  </si>
  <si>
    <t>検定記録簿</t>
    <rPh sb="0" eb="5">
      <t>ケンテイキロクボ</t>
    </rPh>
    <phoneticPr fontId="10"/>
  </si>
  <si>
    <t>退職の日に係る特定日以後１年</t>
    <rPh sb="7" eb="10">
      <t>トクテイビ</t>
    </rPh>
    <rPh sb="10" eb="12">
      <t>イゴ</t>
    </rPh>
    <rPh sb="11" eb="12">
      <t>ゴ</t>
    </rPh>
    <rPh sb="13" eb="14">
      <t>ネン</t>
    </rPh>
    <phoneticPr fontId="10"/>
  </si>
  <si>
    <t>訓練センターに関する文書</t>
    <rPh sb="0" eb="2">
      <t>クンレン</t>
    </rPh>
    <rPh sb="7" eb="8">
      <t>カン</t>
    </rPh>
    <rPh sb="10" eb="12">
      <t>ブンショ</t>
    </rPh>
    <phoneticPr fontId="10"/>
  </si>
  <si>
    <t>富士訓練センター</t>
    <phoneticPr fontId="10"/>
  </si>
  <si>
    <t>○○年度　富士訓練センターに関する文書</t>
    <rPh sb="0" eb="4">
      <t>マルマルネンド</t>
    </rPh>
    <rPh sb="5" eb="9">
      <t>フジクンレン</t>
    </rPh>
    <rPh sb="14" eb="15">
      <t>カン</t>
    </rPh>
    <rPh sb="17" eb="19">
      <t>ブンショ</t>
    </rPh>
    <phoneticPr fontId="10"/>
  </si>
  <si>
    <t>教範・教養</t>
    <rPh sb="0" eb="2">
      <t>キョウハン</t>
    </rPh>
    <rPh sb="3" eb="5">
      <t>キョウヨウ</t>
    </rPh>
    <phoneticPr fontId="10"/>
  </si>
  <si>
    <t>恒常業務にて作成又は取得する教範・教養に関する文書</t>
    <rPh sb="14" eb="16">
      <t>キョウハン</t>
    </rPh>
    <rPh sb="17" eb="19">
      <t>キョウヨウ</t>
    </rPh>
    <rPh sb="20" eb="21">
      <t>カン</t>
    </rPh>
    <rPh sb="23" eb="25">
      <t>ブンショ</t>
    </rPh>
    <phoneticPr fontId="10"/>
  </si>
  <si>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</si>
  <si>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教範類の管理に関する文書</t>
    <rPh sb="0" eb="2">
      <t>キョウハン</t>
    </rPh>
    <rPh sb="2" eb="3">
      <t>ルイ</t>
    </rPh>
    <rPh sb="4" eb="6">
      <t>カンリ</t>
    </rPh>
    <rPh sb="7" eb="8">
      <t>カン</t>
    </rPh>
    <rPh sb="10" eb="12">
      <t>ブンショ</t>
    </rPh>
    <phoneticPr fontId="10"/>
  </si>
  <si>
    <t>教範類の管理、損耗更新</t>
    <rPh sb="2" eb="3">
      <t>ルイ</t>
    </rPh>
    <rPh sb="4" eb="6">
      <t>カンリ</t>
    </rPh>
    <phoneticPr fontId="10"/>
  </si>
  <si>
    <t>教範類（配布）、陸自射表（配布）</t>
    <rPh sb="0" eb="2">
      <t>キョウハン</t>
    </rPh>
    <rPh sb="2" eb="3">
      <t>ルイ</t>
    </rPh>
    <rPh sb="4" eb="6">
      <t>ハイフ</t>
    </rPh>
    <phoneticPr fontId="10"/>
  </si>
  <si>
    <t>教範類</t>
    <rPh sb="0" eb="2">
      <t>キョウハン</t>
    </rPh>
    <rPh sb="2" eb="3">
      <t>ルイ</t>
    </rPh>
    <phoneticPr fontId="10"/>
  </si>
  <si>
    <t>衛生</t>
    <rPh sb="0" eb="2">
      <t>エイセイ</t>
    </rPh>
    <phoneticPr fontId="10"/>
  </si>
  <si>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10"/>
  </si>
  <si>
    <t>衛生年次報告、衛生要員等身分証明書、死亡個票、衛生業務、衛生技術指導、衛生支援、衛生定時報告</t>
    <rPh sb="0" eb="2">
      <t>エイセイ</t>
    </rPh>
    <phoneticPr fontId="10"/>
  </si>
  <si>
    <t>救護支援訓練</t>
    <rPh sb="0" eb="2">
      <t>キュウゴ</t>
    </rPh>
    <rPh sb="2" eb="4">
      <t>シエン</t>
    </rPh>
    <rPh sb="4" eb="6">
      <t>クンレン</t>
    </rPh>
    <phoneticPr fontId="10"/>
  </si>
  <si>
    <t>○○年度　救護支援に関する文書</t>
    <rPh sb="0" eb="4">
      <t>マルマルネンド</t>
    </rPh>
    <rPh sb="5" eb="7">
      <t>キュウゴ</t>
    </rPh>
    <rPh sb="7" eb="9">
      <t>シエン</t>
    </rPh>
    <rPh sb="10" eb="11">
      <t>カン</t>
    </rPh>
    <rPh sb="13" eb="15">
      <t>ブンショ</t>
    </rPh>
    <phoneticPr fontId="10"/>
  </si>
  <si>
    <t>メンタル、事故防止に関する文書</t>
    <rPh sb="5" eb="7">
      <t>ジコ</t>
    </rPh>
    <rPh sb="7" eb="9">
      <t>ボウシ</t>
    </rPh>
    <rPh sb="10" eb="11">
      <t>カン</t>
    </rPh>
    <rPh sb="13" eb="15">
      <t>ブンショ</t>
    </rPh>
    <phoneticPr fontId="10"/>
  </si>
  <si>
    <t>メンタルヘルス、自殺事故対策防止</t>
    <phoneticPr fontId="10"/>
  </si>
  <si>
    <t>○○年度　メンタルヘルス教育</t>
    <rPh sb="0" eb="4">
      <t>マルマルネンド</t>
    </rPh>
    <rPh sb="12" eb="14">
      <t>キョウイク</t>
    </rPh>
    <phoneticPr fontId="10"/>
  </si>
  <si>
    <t>医療施設、衛生資材等に関する文書</t>
    <rPh sb="0" eb="2">
      <t>イリョウ</t>
    </rPh>
    <rPh sb="2" eb="4">
      <t>シセツ</t>
    </rPh>
    <rPh sb="5" eb="7">
      <t>エイセイ</t>
    </rPh>
    <rPh sb="7" eb="9">
      <t>シザイ</t>
    </rPh>
    <rPh sb="9" eb="10">
      <t>トウ</t>
    </rPh>
    <rPh sb="11" eb="12">
      <t>カン</t>
    </rPh>
    <rPh sb="14" eb="16">
      <t>ブンショ</t>
    </rPh>
    <phoneticPr fontId="10"/>
  </si>
  <si>
    <t>医療施設（業務指導）、一時管理換</t>
    <rPh sb="0" eb="2">
      <t>イリョウ</t>
    </rPh>
    <rPh sb="2" eb="4">
      <t>シセツ</t>
    </rPh>
    <rPh sb="5" eb="7">
      <t>ギョウム</t>
    </rPh>
    <rPh sb="7" eb="9">
      <t>シドウ</t>
    </rPh>
    <phoneticPr fontId="10"/>
  </si>
  <si>
    <t>○○年度　医療資材に関する文書</t>
    <rPh sb="0" eb="4">
      <t>マルマルネンド</t>
    </rPh>
    <rPh sb="5" eb="9">
      <t>イリョウシザイ</t>
    </rPh>
    <rPh sb="10" eb="11">
      <t>カン</t>
    </rPh>
    <rPh sb="13" eb="15">
      <t>ブンショ</t>
    </rPh>
    <phoneticPr fontId="10"/>
  </si>
  <si>
    <t>診療に関する文書</t>
    <rPh sb="0" eb="2">
      <t>シンリョウ</t>
    </rPh>
    <rPh sb="3" eb="4">
      <t>カン</t>
    </rPh>
    <rPh sb="6" eb="8">
      <t>ブンショ</t>
    </rPh>
    <phoneticPr fontId="10"/>
  </si>
  <si>
    <t>入院申請書・診断書</t>
    <phoneticPr fontId="10"/>
  </si>
  <si>
    <t>○○年度　死亡発生報告</t>
    <rPh sb="0" eb="4">
      <t>マルマルネンド</t>
    </rPh>
    <rPh sb="5" eb="7">
      <t>シボウ</t>
    </rPh>
    <rPh sb="7" eb="9">
      <t>ハッセイ</t>
    </rPh>
    <rPh sb="9" eb="11">
      <t>ホウコク</t>
    </rPh>
    <phoneticPr fontId="10"/>
  </si>
  <si>
    <t>駐屯地医務室における診療に関する諸記録（診療録・各種所見記録・診断書・死亡診断書・死体検案書・エックス線写真）</t>
    <phoneticPr fontId="10"/>
  </si>
  <si>
    <t>当該記録等に記載された最終日に係る特定日以後１０年</t>
    <phoneticPr fontId="10"/>
  </si>
  <si>
    <t>保健</t>
    <rPh sb="0" eb="2">
      <t>ホケン</t>
    </rPh>
    <phoneticPr fontId="10"/>
  </si>
  <si>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10"/>
  </si>
  <si>
    <t>臨床心理業務、保健衛生、保健定時報告、環境衛生・食品衛生</t>
    <rPh sb="0" eb="2">
      <t>リンショウ</t>
    </rPh>
    <rPh sb="2" eb="4">
      <t>シンリ</t>
    </rPh>
    <rPh sb="4" eb="6">
      <t>ギョウム</t>
    </rPh>
    <phoneticPr fontId="10"/>
  </si>
  <si>
    <t>１年</t>
  </si>
  <si>
    <t>予防接種に関する文書</t>
    <rPh sb="0" eb="2">
      <t>ヨボウ</t>
    </rPh>
    <rPh sb="2" eb="4">
      <t>セッシュ</t>
    </rPh>
    <rPh sb="5" eb="6">
      <t>カン</t>
    </rPh>
    <rPh sb="8" eb="10">
      <t>ブンショ</t>
    </rPh>
    <phoneticPr fontId="10"/>
  </si>
  <si>
    <t>予防接種</t>
    <rPh sb="0" eb="2">
      <t>ヨボウ</t>
    </rPh>
    <rPh sb="2" eb="4">
      <t>セッシュ</t>
    </rPh>
    <phoneticPr fontId="10"/>
  </si>
  <si>
    <t>○○年度　予防接種</t>
    <rPh sb="0" eb="4">
      <t>マルマルネンド</t>
    </rPh>
    <rPh sb="5" eb="9">
      <t>ヨボウセッシュ</t>
    </rPh>
    <phoneticPr fontId="10"/>
  </si>
  <si>
    <t>環境衛生、防疫に関する文書</t>
    <rPh sb="0" eb="2">
      <t>カンキョウ</t>
    </rPh>
    <rPh sb="2" eb="4">
      <t>エイセイ</t>
    </rPh>
    <rPh sb="5" eb="7">
      <t>ボウエキ</t>
    </rPh>
    <rPh sb="8" eb="9">
      <t>カン</t>
    </rPh>
    <rPh sb="11" eb="13">
      <t>ブンショ</t>
    </rPh>
    <phoneticPr fontId="10"/>
  </si>
  <si>
    <t>環境衛生（防疫）</t>
    <rPh sb="0" eb="2">
      <t>カンキョウ</t>
    </rPh>
    <rPh sb="2" eb="4">
      <t>エイセイ</t>
    </rPh>
    <rPh sb="5" eb="7">
      <t>ボウエキ</t>
    </rPh>
    <phoneticPr fontId="10"/>
  </si>
  <si>
    <t>○○年度　環境衛生（防疫）に関する文書</t>
    <rPh sb="0" eb="4">
      <t>マルマルネンド</t>
    </rPh>
    <rPh sb="5" eb="9">
      <t>カンキョウエイセイ</t>
    </rPh>
    <rPh sb="10" eb="12">
      <t>ボウエキ</t>
    </rPh>
    <rPh sb="14" eb="15">
      <t>カン</t>
    </rPh>
    <rPh sb="17" eb="19">
      <t>ブンショ</t>
    </rPh>
    <phoneticPr fontId="10"/>
  </si>
  <si>
    <t>健康管理に関する文書</t>
    <rPh sb="0" eb="2">
      <t>ケンコウ</t>
    </rPh>
    <rPh sb="2" eb="4">
      <t>カンリ</t>
    </rPh>
    <rPh sb="5" eb="6">
      <t>カン</t>
    </rPh>
    <rPh sb="8" eb="10">
      <t>ブンショ</t>
    </rPh>
    <phoneticPr fontId="10"/>
  </si>
  <si>
    <t>身体検査（実施通達等）</t>
    <rPh sb="0" eb="2">
      <t>シンタイ</t>
    </rPh>
    <rPh sb="2" eb="4">
      <t>ケンサ</t>
    </rPh>
    <rPh sb="5" eb="7">
      <t>ジッシ</t>
    </rPh>
    <rPh sb="7" eb="9">
      <t>ツウタツ</t>
    </rPh>
    <rPh sb="9" eb="10">
      <t>トウ</t>
    </rPh>
    <phoneticPr fontId="10"/>
  </si>
  <si>
    <t>健康診断等（実施通達等）</t>
    <rPh sb="0" eb="2">
      <t>ケンコウ</t>
    </rPh>
    <rPh sb="2" eb="5">
      <t>シンダントウ</t>
    </rPh>
    <rPh sb="6" eb="8">
      <t>ジッシ</t>
    </rPh>
    <rPh sb="8" eb="10">
      <t>ツウタツ</t>
    </rPh>
    <rPh sb="10" eb="11">
      <t>トウ</t>
    </rPh>
    <phoneticPr fontId="10"/>
  </si>
  <si>
    <t>健康管理強化施策、保健指導</t>
    <rPh sb="0" eb="2">
      <t>ケンコウ</t>
    </rPh>
    <rPh sb="2" eb="4">
      <t>カンリ</t>
    </rPh>
    <rPh sb="4" eb="6">
      <t>キョウカ</t>
    </rPh>
    <rPh sb="6" eb="8">
      <t>シサク</t>
    </rPh>
    <phoneticPr fontId="10"/>
  </si>
  <si>
    <t>身体検査</t>
    <phoneticPr fontId="10"/>
  </si>
  <si>
    <t>感染症に関する文書</t>
    <rPh sb="0" eb="3">
      <t>カンセンショウ</t>
    </rPh>
    <rPh sb="4" eb="5">
      <t>カン</t>
    </rPh>
    <rPh sb="7" eb="9">
      <t>ブンショ</t>
    </rPh>
    <phoneticPr fontId="10"/>
  </si>
  <si>
    <t>インフルエンザ状況</t>
    <rPh sb="7" eb="9">
      <t>ジョウキョウ</t>
    </rPh>
    <phoneticPr fontId="10"/>
  </si>
  <si>
    <t>○○年度　インフルエンザ状況</t>
    <rPh sb="0" eb="4">
      <t>マルマルネンド</t>
    </rPh>
    <rPh sb="12" eb="14">
      <t>ジョウキョウ</t>
    </rPh>
    <phoneticPr fontId="10"/>
  </si>
  <si>
    <t>感染症</t>
    <rPh sb="0" eb="3">
      <t>カンセンショウ</t>
    </rPh>
    <phoneticPr fontId="10"/>
  </si>
  <si>
    <t>○○年度　感染症等報告</t>
    <rPh sb="0" eb="4">
      <t>マルマルネンド</t>
    </rPh>
    <rPh sb="5" eb="9">
      <t>カンセンショウトウ</t>
    </rPh>
    <rPh sb="9" eb="11">
      <t>ホウコク</t>
    </rPh>
    <phoneticPr fontId="10"/>
  </si>
  <si>
    <t>保険の統計資料に関する文書</t>
    <rPh sb="0" eb="2">
      <t>ホケン</t>
    </rPh>
    <rPh sb="3" eb="5">
      <t>トウケイ</t>
    </rPh>
    <rPh sb="5" eb="7">
      <t>シリョウ</t>
    </rPh>
    <rPh sb="8" eb="9">
      <t>カン</t>
    </rPh>
    <rPh sb="11" eb="13">
      <t>ブンショ</t>
    </rPh>
    <phoneticPr fontId="10"/>
  </si>
  <si>
    <t>患者統計</t>
    <phoneticPr fontId="10"/>
  </si>
  <si>
    <t>○○年度　患者統計報告</t>
    <rPh sb="0" eb="4">
      <t>マルマルネンド</t>
    </rPh>
    <rPh sb="5" eb="11">
      <t>カンジャトウケイホウコク</t>
    </rPh>
    <phoneticPr fontId="10"/>
  </si>
  <si>
    <t>医務</t>
    <rPh sb="0" eb="2">
      <t>イム</t>
    </rPh>
    <phoneticPr fontId="10"/>
  </si>
  <si>
    <t>○○年度　入院報告書</t>
    <rPh sb="0" eb="4">
      <t>マルマルネンド</t>
    </rPh>
    <rPh sb="5" eb="10">
      <t>ニュウインホウコクショ</t>
    </rPh>
    <phoneticPr fontId="10"/>
  </si>
  <si>
    <t>医療管理に関する文書</t>
    <rPh sb="0" eb="2">
      <t>イリョウ</t>
    </rPh>
    <rPh sb="2" eb="4">
      <t>カンリ</t>
    </rPh>
    <rPh sb="5" eb="6">
      <t>カン</t>
    </rPh>
    <rPh sb="8" eb="10">
      <t>ブンショ</t>
    </rPh>
    <phoneticPr fontId="10"/>
  </si>
  <si>
    <t>医療管理、診療業務等支援、業務指導受資料、委託医師出勤簿、医務室運用・実績、医師及び歯科医師関連、医療安全、医療法構造設備自己点検</t>
    <rPh sb="0" eb="2">
      <t>イリョウ</t>
    </rPh>
    <rPh sb="2" eb="4">
      <t>カンリ</t>
    </rPh>
    <phoneticPr fontId="10"/>
  </si>
  <si>
    <t>薬務</t>
    <phoneticPr fontId="10"/>
  </si>
  <si>
    <t>薬務器材の管理に関する文書</t>
    <rPh sb="0" eb="2">
      <t>ヤクム</t>
    </rPh>
    <rPh sb="2" eb="4">
      <t>キザイ</t>
    </rPh>
    <rPh sb="5" eb="7">
      <t>カンリ</t>
    </rPh>
    <rPh sb="8" eb="9">
      <t>カン</t>
    </rPh>
    <rPh sb="11" eb="13">
      <t>ブンショ</t>
    </rPh>
    <phoneticPr fontId="10"/>
  </si>
  <si>
    <t>器材等管理、一時管理換</t>
    <rPh sb="0" eb="2">
      <t>キザイ</t>
    </rPh>
    <rPh sb="2" eb="3">
      <t>トウ</t>
    </rPh>
    <rPh sb="3" eb="5">
      <t>カンリ</t>
    </rPh>
    <phoneticPr fontId="10"/>
  </si>
  <si>
    <t>薬務</t>
  </si>
  <si>
    <t>管理換、不用決定、器材等管理要領</t>
    <phoneticPr fontId="10"/>
  </si>
  <si>
    <t>薬務の技報に関する文書</t>
    <rPh sb="0" eb="2">
      <t>ヤクム</t>
    </rPh>
    <rPh sb="3" eb="5">
      <t>ギホウ</t>
    </rPh>
    <rPh sb="6" eb="7">
      <t>カン</t>
    </rPh>
    <rPh sb="9" eb="11">
      <t>ブンショ</t>
    </rPh>
    <phoneticPr fontId="10"/>
  </si>
  <si>
    <t>○○年度　薬務の技報に関する文書</t>
    <rPh sb="0" eb="4">
      <t>マルマルネンド</t>
    </rPh>
    <rPh sb="5" eb="7">
      <t>ヤクム</t>
    </rPh>
    <rPh sb="8" eb="10">
      <t>ギホウ</t>
    </rPh>
    <rPh sb="11" eb="12">
      <t>カン</t>
    </rPh>
    <rPh sb="14" eb="16">
      <t>ブンショ</t>
    </rPh>
    <phoneticPr fontId="10"/>
  </si>
  <si>
    <t>監察</t>
    <rPh sb="0" eb="2">
      <t>カンサツ</t>
    </rPh>
    <phoneticPr fontId="10"/>
  </si>
  <si>
    <t>監察の計画、運用に関する文書</t>
    <rPh sb="0" eb="2">
      <t>カンサツ</t>
    </rPh>
    <rPh sb="3" eb="5">
      <t>ケイカク</t>
    </rPh>
    <rPh sb="6" eb="8">
      <t>ウンヨウ</t>
    </rPh>
    <rPh sb="9" eb="10">
      <t>カン</t>
    </rPh>
    <rPh sb="12" eb="14">
      <t>ブンショ</t>
    </rPh>
    <phoneticPr fontId="10"/>
  </si>
  <si>
    <t>監察（計画）、観察資料</t>
    <rPh sb="7" eb="11">
      <t>カンサツシリョウ</t>
    </rPh>
    <phoneticPr fontId="10"/>
  </si>
  <si>
    <t>備　考</t>
    <phoneticPr fontId="10"/>
  </si>
  <si>
    <t>　１　本表が直接適用されない行政文書については、文書管理者は、本表の規定を踏まえて分類及び保存期間を定めるものとする。</t>
    <phoneticPr fontId="10"/>
  </si>
  <si>
    <t>　 (1)　別途、正本が管理されている行政文書の写し</t>
    <phoneticPr fontId="10"/>
  </si>
  <si>
    <t>　 (2)　定型的又は日常的な業務連絡、日程表等</t>
    <phoneticPr fontId="10"/>
  </si>
  <si>
    <t>　 (3)　出版物や公表物を編集した文書　</t>
    <phoneticPr fontId="10"/>
  </si>
  <si>
    <t>　 (4)　所掌業務に関する事実関係の問合せへの応答</t>
    <phoneticPr fontId="10"/>
  </si>
  <si>
    <t>　 (5)　明白な誤り等の客観的な正確性の観点から利用に適さなくなった文書</t>
    <phoneticPr fontId="10"/>
  </si>
  <si>
    <t>　 (6)　意思決定の途中段階で作成したもので、当該意思決定に与える影響がないものとして、長期間の保存を要しないと判断される文書</t>
    <phoneticPr fontId="10"/>
  </si>
  <si>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10"/>
  </si>
  <si>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10"/>
  </si>
  <si>
    <t>　（1） 受信した電子メール</t>
    <phoneticPr fontId="10"/>
  </si>
  <si>
    <t>　（2） 細則第２章第２第１項第１号の規定により１年未満の保存期間を設定する紙文書</t>
    <phoneticPr fontId="10"/>
  </si>
  <si>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10"/>
  </si>
  <si>
    <t>　（1） 行政文書ファイル管理簿等の簿冊</t>
    <phoneticPr fontId="10"/>
  </si>
  <si>
    <t>　（2） 規則類</t>
    <phoneticPr fontId="10"/>
  </si>
  <si>
    <t>　（3） 更新型・蓄積型データベース</t>
    <phoneticPr fontId="10"/>
  </si>
  <si>
    <t>　（4） 各種マニュアル</t>
    <phoneticPr fontId="10"/>
  </si>
  <si>
    <t>　（5） 担当者等の名簿</t>
    <phoneticPr fontId="10"/>
  </si>
  <si>
    <t>　（6） ウェブサイト及びＳＮＳ</t>
    <phoneticPr fontId="10"/>
  </si>
  <si>
    <t>　（7） 会議の配席図及び案内図</t>
    <phoneticPr fontId="10"/>
  </si>
  <si>
    <t>　（8） 視察、イベント等における動線が記載されたもの</t>
    <phoneticPr fontId="10"/>
  </si>
  <si>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10"/>
  </si>
  <si>
    <t>年度　准・曹・士 自衛官人事記録　</t>
    <rPh sb="0" eb="2">
      <t>ネンド</t>
    </rPh>
    <phoneticPr fontId="10"/>
  </si>
  <si>
    <t>○○年度 　業務改善提案　</t>
    <rPh sb="0" eb="4">
      <t>マルマルネンド</t>
    </rPh>
    <phoneticPr fontId="10"/>
  </si>
  <si>
    <t>○○年度　ゆう活及びワークライフバランスに関する文書</t>
    <rPh sb="0" eb="4">
      <t>マルマルネンド</t>
    </rPh>
    <rPh sb="21" eb="22">
      <t>カン</t>
    </rPh>
    <rPh sb="24" eb="25">
      <t>ブン</t>
    </rPh>
    <rPh sb="25" eb="26">
      <t>ショ</t>
    </rPh>
    <phoneticPr fontId="10"/>
  </si>
  <si>
    <t>○○年度　防衛監察受察に関する文書</t>
    <rPh sb="0" eb="4">
      <t>マルマルネンド</t>
    </rPh>
    <phoneticPr fontId="10"/>
  </si>
  <si>
    <t xml:space="preserve">○○年度　□□に関する文書（□□には、具体例から記載）
</t>
    <rPh sb="0" eb="4">
      <t>マルマルネンド</t>
    </rPh>
    <rPh sb="8" eb="9">
      <t>カン</t>
    </rPh>
    <rPh sb="11" eb="13">
      <t>ブンショ</t>
    </rPh>
    <phoneticPr fontId="10"/>
  </si>
  <si>
    <t>○○年度　週間行動予定表</t>
    <rPh sb="0" eb="4">
      <t>マルマルネンド</t>
    </rPh>
    <phoneticPr fontId="10"/>
  </si>
  <si>
    <t>○○年度　情報公開□□に関する文書（□□には、具体例から記載）</t>
    <rPh sb="0" eb="4">
      <t>マルマルネンド</t>
    </rPh>
    <rPh sb="5" eb="9">
      <t>ジョウホウコウカイ</t>
    </rPh>
    <rPh sb="12" eb="13">
      <t>カン</t>
    </rPh>
    <rPh sb="15" eb="16">
      <t>ブン</t>
    </rPh>
    <rPh sb="16" eb="17">
      <t>ショ</t>
    </rPh>
    <phoneticPr fontId="10"/>
  </si>
  <si>
    <t>○○年度　保有個人情報□□に関する文書（□□には、具体例から記載）</t>
    <rPh sb="0" eb="4">
      <t>マルマルネンド</t>
    </rPh>
    <rPh sb="5" eb="11">
      <t>ホユウコジンジョウホウ</t>
    </rPh>
    <rPh sb="14" eb="15">
      <t>カン</t>
    </rPh>
    <rPh sb="17" eb="18">
      <t>ブン</t>
    </rPh>
    <rPh sb="18" eb="19">
      <t>ショ</t>
    </rPh>
    <phoneticPr fontId="10"/>
  </si>
  <si>
    <t>○○年度　□□教育に関する文書（□□には、具体例から記載）</t>
    <rPh sb="0" eb="4">
      <t>マルマルネンド</t>
    </rPh>
    <rPh sb="7" eb="9">
      <t>キョウイク</t>
    </rPh>
    <rPh sb="10" eb="11">
      <t>カン</t>
    </rPh>
    <rPh sb="13" eb="14">
      <t>ブン</t>
    </rPh>
    <rPh sb="14" eb="15">
      <t>ショ</t>
    </rPh>
    <phoneticPr fontId="10"/>
  </si>
  <si>
    <t>○○年度　会計業務指導</t>
    <rPh sb="0" eb="4">
      <t>マルマルネンド</t>
    </rPh>
    <rPh sb="5" eb="11">
      <t>カイケイギョウムシドウ</t>
    </rPh>
    <phoneticPr fontId="10"/>
  </si>
  <si>
    <t>○○年度　債権管理に関する文書</t>
    <rPh sb="0" eb="4">
      <t>マルマルネンド</t>
    </rPh>
    <rPh sb="5" eb="9">
      <t>サイケンカンリ</t>
    </rPh>
    <rPh sb="10" eb="11">
      <t>カン</t>
    </rPh>
    <rPh sb="13" eb="14">
      <t>ブン</t>
    </rPh>
    <rPh sb="14" eb="15">
      <t>ショ</t>
    </rPh>
    <phoneticPr fontId="10"/>
  </si>
  <si>
    <t>○○年度　陸路等路程</t>
    <rPh sb="0" eb="4">
      <t>マルマルネンド</t>
    </rPh>
    <rPh sb="5" eb="10">
      <t>リクロトウロテイ</t>
    </rPh>
    <phoneticPr fontId="10"/>
  </si>
  <si>
    <t>○○年度　給与支給に関する文書</t>
    <rPh sb="0" eb="4">
      <t>マルマルネンド</t>
    </rPh>
    <rPh sb="5" eb="9">
      <t>キュウヨシキュウ</t>
    </rPh>
    <rPh sb="10" eb="11">
      <t>カン</t>
    </rPh>
    <rPh sb="13" eb="14">
      <t>ブン</t>
    </rPh>
    <rPh sb="14" eb="15">
      <t>ショ</t>
    </rPh>
    <phoneticPr fontId="10"/>
  </si>
  <si>
    <t>○○年度　広報成果報告</t>
    <rPh sb="0" eb="4">
      <t>マルマルネンド</t>
    </rPh>
    <rPh sb="5" eb="7">
      <t>コウホウ</t>
    </rPh>
    <rPh sb="7" eb="9">
      <t>セイカ</t>
    </rPh>
    <rPh sb="9" eb="11">
      <t>ホウコク</t>
    </rPh>
    <phoneticPr fontId="10"/>
  </si>
  <si>
    <t>○○年度　旅費簿
○○年度　出張報告書
○○年度　旅費の支払いに関する文書</t>
    <rPh sb="0" eb="4">
      <t>マルマルネンド</t>
    </rPh>
    <rPh sb="5" eb="8">
      <t>リョヒボ</t>
    </rPh>
    <rPh sb="9" eb="13">
      <t>マルマルネンド</t>
    </rPh>
    <rPh sb="14" eb="19">
      <t>シュッチョウホウコクショ</t>
    </rPh>
    <rPh sb="20" eb="24">
      <t>マルマルネンド</t>
    </rPh>
    <rPh sb="25" eb="27">
      <t>リョヒ</t>
    </rPh>
    <rPh sb="28" eb="30">
      <t>シハラ</t>
    </rPh>
    <rPh sb="32" eb="33">
      <t>カン</t>
    </rPh>
    <rPh sb="35" eb="36">
      <t>ブン</t>
    </rPh>
    <rPh sb="36" eb="37">
      <t>ショ</t>
    </rPh>
    <phoneticPr fontId="10"/>
  </si>
  <si>
    <t>○○年度　検査官通知</t>
    <rPh sb="0" eb="4">
      <t>マルマルネンド</t>
    </rPh>
    <rPh sb="5" eb="10">
      <t>ケンサカンツウチ</t>
    </rPh>
    <phoneticPr fontId="10"/>
  </si>
  <si>
    <t>○○年度　調達要求書
○○年度　調達業受</t>
    <rPh sb="0" eb="4">
      <t>マルマルネンド</t>
    </rPh>
    <rPh sb="5" eb="10">
      <t>チョウタツヨウキュウショ</t>
    </rPh>
    <rPh sb="11" eb="15">
      <t>マルマルネンド</t>
    </rPh>
    <rPh sb="16" eb="20">
      <t>チョウタツギョウジュ</t>
    </rPh>
    <phoneticPr fontId="10"/>
  </si>
  <si>
    <t>○○年度　経費□□に関する文書（□□には、具体例から記載）</t>
    <rPh sb="0" eb="4">
      <t>マルマルネンド</t>
    </rPh>
    <rPh sb="5" eb="7">
      <t>ケイヒ</t>
    </rPh>
    <rPh sb="10" eb="11">
      <t>カン</t>
    </rPh>
    <rPh sb="13" eb="14">
      <t>ブン</t>
    </rPh>
    <rPh sb="14" eb="15">
      <t>ショ</t>
    </rPh>
    <phoneticPr fontId="10"/>
  </si>
  <si>
    <t>○○年度　予算管理</t>
    <rPh sb="0" eb="4">
      <t>マルマルネンド</t>
    </rPh>
    <rPh sb="5" eb="9">
      <t>ヨサンカンリ</t>
    </rPh>
    <phoneticPr fontId="10"/>
  </si>
  <si>
    <t>○○年度　会計□□に関する文書（□□には、具体例から記載）</t>
    <rPh sb="0" eb="4">
      <t>マルマルネンド</t>
    </rPh>
    <rPh sb="5" eb="7">
      <t>カイケイ</t>
    </rPh>
    <rPh sb="10" eb="11">
      <t>カン</t>
    </rPh>
    <rPh sb="13" eb="14">
      <t>ブン</t>
    </rPh>
    <rPh sb="14" eb="15">
      <t>ショ</t>
    </rPh>
    <phoneticPr fontId="10"/>
  </si>
  <si>
    <t>○○年度　女性自衛官制度
○○年度　人事制度</t>
    <rPh sb="0" eb="4">
      <t>マルマルネンド</t>
    </rPh>
    <rPh sb="5" eb="12">
      <t>ジョセイジエイカンセイド</t>
    </rPh>
    <rPh sb="13" eb="17">
      <t>マルマルネンド</t>
    </rPh>
    <rPh sb="18" eb="22">
      <t>ジンジセイド</t>
    </rPh>
    <phoneticPr fontId="10"/>
  </si>
  <si>
    <t>振替（代休）管理簿等</t>
    <rPh sb="0" eb="2">
      <t>フリカエ</t>
    </rPh>
    <rPh sb="3" eb="5">
      <t>ダイキュウ</t>
    </rPh>
    <rPh sb="6" eb="8">
      <t>カンリ</t>
    </rPh>
    <rPh sb="8" eb="9">
      <t>ボ</t>
    </rPh>
    <rPh sb="9" eb="10">
      <t>トウ</t>
    </rPh>
    <phoneticPr fontId="10"/>
  </si>
  <si>
    <t>○○年　出勤簿</t>
    <phoneticPr fontId="10"/>
  </si>
  <si>
    <t>○○年度　薬物検査記録</t>
    <rPh sb="0" eb="4">
      <t>マルマルネンド</t>
    </rPh>
    <rPh sb="5" eb="9">
      <t>ヤクブツケンサ</t>
    </rPh>
    <rPh sb="9" eb="11">
      <t>キロク</t>
    </rPh>
    <phoneticPr fontId="10"/>
  </si>
  <si>
    <t>広報活動切手払出</t>
    <rPh sb="0" eb="4">
      <t>コウホウカツドウ</t>
    </rPh>
    <rPh sb="4" eb="7">
      <t>キッテハラ</t>
    </rPh>
    <rPh sb="7" eb="8">
      <t>デ</t>
    </rPh>
    <phoneticPr fontId="10"/>
  </si>
  <si>
    <t>○○年度　切手払出簿</t>
    <rPh sb="0" eb="4">
      <t>マルマルネンド</t>
    </rPh>
    <rPh sb="5" eb="10">
      <t>キッテハライダシボ</t>
    </rPh>
    <phoneticPr fontId="10"/>
  </si>
  <si>
    <t>○○年度　表彰に関する文書</t>
    <rPh sb="0" eb="4">
      <t>マルマルネンド</t>
    </rPh>
    <rPh sb="5" eb="7">
      <t>ヒョウショウ</t>
    </rPh>
    <rPh sb="8" eb="9">
      <t>カン</t>
    </rPh>
    <rPh sb="11" eb="12">
      <t>ブン</t>
    </rPh>
    <rPh sb="12" eb="13">
      <t>ショ</t>
    </rPh>
    <phoneticPr fontId="10"/>
  </si>
  <si>
    <t>○○年度　予備自衛官□□に関する文書（□□には、具体例から記載）</t>
    <rPh sb="0" eb="4">
      <t>マルマルネンド</t>
    </rPh>
    <rPh sb="5" eb="10">
      <t>ヨビジエイカン</t>
    </rPh>
    <rPh sb="13" eb="14">
      <t>カン</t>
    </rPh>
    <rPh sb="16" eb="17">
      <t>ブン</t>
    </rPh>
    <rPh sb="17" eb="18">
      <t>ショ</t>
    </rPh>
    <phoneticPr fontId="10"/>
  </si>
  <si>
    <t>○○年度　幹部□□に関する文書（□□には、具体例から記載）</t>
    <rPh sb="0" eb="4">
      <t>マルマルネンド</t>
    </rPh>
    <rPh sb="5" eb="7">
      <t>カンブ</t>
    </rPh>
    <rPh sb="10" eb="11">
      <t>カン</t>
    </rPh>
    <rPh sb="13" eb="14">
      <t>ブン</t>
    </rPh>
    <rPh sb="14" eb="15">
      <t>ショ</t>
    </rPh>
    <phoneticPr fontId="10"/>
  </si>
  <si>
    <t>○○年度　幹部昇給
○○年度　幹部復職時調整</t>
    <rPh sb="0" eb="4">
      <t>マルマルネンド</t>
    </rPh>
    <rPh sb="5" eb="7">
      <t>カンブ</t>
    </rPh>
    <rPh sb="7" eb="9">
      <t>ショウキュウ</t>
    </rPh>
    <rPh sb="10" eb="14">
      <t>マルマルネンド</t>
    </rPh>
    <rPh sb="15" eb="17">
      <t>カンブ</t>
    </rPh>
    <rPh sb="17" eb="19">
      <t>フクショク</t>
    </rPh>
    <rPh sb="19" eb="20">
      <t>ジ</t>
    </rPh>
    <rPh sb="20" eb="22">
      <t>チョウセイ</t>
    </rPh>
    <phoneticPr fontId="10"/>
  </si>
  <si>
    <t>○○年度　幹部休職
○○年度　幹部育児休業</t>
    <rPh sb="0" eb="4">
      <t>マルマルネンド</t>
    </rPh>
    <rPh sb="5" eb="7">
      <t>カンブ</t>
    </rPh>
    <rPh sb="7" eb="9">
      <t>キュウショク</t>
    </rPh>
    <rPh sb="10" eb="14">
      <t>マルマルネンド</t>
    </rPh>
    <rPh sb="15" eb="17">
      <t>カンブ</t>
    </rPh>
    <rPh sb="17" eb="21">
      <t>イクジキュウギョウ</t>
    </rPh>
    <phoneticPr fontId="10"/>
  </si>
  <si>
    <t>○○年度　幹部特技</t>
    <rPh sb="0" eb="4">
      <t>マルマルネンド</t>
    </rPh>
    <rPh sb="5" eb="7">
      <t>カンブ</t>
    </rPh>
    <rPh sb="7" eb="9">
      <t>トクギ</t>
    </rPh>
    <phoneticPr fontId="10"/>
  </si>
  <si>
    <t>○○年度　幹部入校
○○年度　幹部選抜
○○年度　幹部集合訓練</t>
    <rPh sb="0" eb="4">
      <t>マルマルネンド</t>
    </rPh>
    <rPh sb="5" eb="7">
      <t>カンブ</t>
    </rPh>
    <rPh sb="7" eb="9">
      <t>ニュウコウ</t>
    </rPh>
    <rPh sb="10" eb="14">
      <t>マルマルネンド</t>
    </rPh>
    <rPh sb="15" eb="17">
      <t>カンブ</t>
    </rPh>
    <rPh sb="17" eb="19">
      <t>センバツ</t>
    </rPh>
    <rPh sb="20" eb="24">
      <t>マルマルネンド</t>
    </rPh>
    <rPh sb="25" eb="27">
      <t>カンブ</t>
    </rPh>
    <rPh sb="27" eb="31">
      <t>シュウゴウクンレン</t>
    </rPh>
    <phoneticPr fontId="10"/>
  </si>
  <si>
    <t>○○年度　幹部出張
○○年度　幹部名簿</t>
    <rPh sb="0" eb="4">
      <t>マルマルネンド</t>
    </rPh>
    <rPh sb="5" eb="9">
      <t>カンブシュッチョウ</t>
    </rPh>
    <rPh sb="10" eb="14">
      <t>マルマルネンド</t>
    </rPh>
    <rPh sb="15" eb="19">
      <t>カンブメイボ</t>
    </rPh>
    <phoneticPr fontId="10"/>
  </si>
  <si>
    <t>○○年度　幹部人事発令通知</t>
    <rPh sb="0" eb="4">
      <t>マルマルネンド</t>
    </rPh>
    <rPh sb="5" eb="7">
      <t>カンブ</t>
    </rPh>
    <rPh sb="7" eb="11">
      <t>ジンジハツレイ</t>
    </rPh>
    <rPh sb="11" eb="13">
      <t>ツウチ</t>
    </rPh>
    <phoneticPr fontId="10"/>
  </si>
  <si>
    <t>○○年度　准・曹・士□□に関する文書（□□には、具体例から記載）</t>
    <rPh sb="0" eb="4">
      <t>マルマルネンド</t>
    </rPh>
    <rPh sb="5" eb="6">
      <t>ジュン</t>
    </rPh>
    <rPh sb="7" eb="8">
      <t>ソウ</t>
    </rPh>
    <rPh sb="9" eb="10">
      <t>シ</t>
    </rPh>
    <rPh sb="13" eb="14">
      <t>カン</t>
    </rPh>
    <rPh sb="16" eb="17">
      <t>ブン</t>
    </rPh>
    <rPh sb="17" eb="18">
      <t>ショ</t>
    </rPh>
    <phoneticPr fontId="10"/>
  </si>
  <si>
    <t>○○年度　准・曹・士退職</t>
    <rPh sb="0" eb="4">
      <t>マルマルネンド</t>
    </rPh>
    <rPh sb="5" eb="6">
      <t>ジュン</t>
    </rPh>
    <rPh sb="7" eb="8">
      <t>ソウ</t>
    </rPh>
    <rPh sb="9" eb="10">
      <t>シ</t>
    </rPh>
    <rPh sb="10" eb="12">
      <t>タイショク</t>
    </rPh>
    <phoneticPr fontId="10"/>
  </si>
  <si>
    <t>○○年度　准・曹・士昇給
○○年度　准・曹・士復職時調整</t>
    <rPh sb="0" eb="4">
      <t>マルマルネンド</t>
    </rPh>
    <rPh sb="5" eb="6">
      <t>ジュン</t>
    </rPh>
    <rPh sb="7" eb="8">
      <t>ソウ</t>
    </rPh>
    <rPh sb="9" eb="10">
      <t>シ</t>
    </rPh>
    <rPh sb="10" eb="12">
      <t>ショウキュウ</t>
    </rPh>
    <rPh sb="13" eb="17">
      <t>マルマルネンド</t>
    </rPh>
    <rPh sb="18" eb="19">
      <t>ジュン</t>
    </rPh>
    <rPh sb="20" eb="21">
      <t>ソウ</t>
    </rPh>
    <rPh sb="22" eb="23">
      <t>シ</t>
    </rPh>
    <rPh sb="23" eb="25">
      <t>フクショク</t>
    </rPh>
    <rPh sb="25" eb="26">
      <t>ジ</t>
    </rPh>
    <rPh sb="26" eb="28">
      <t>チョウセイ</t>
    </rPh>
    <phoneticPr fontId="10"/>
  </si>
  <si>
    <t>○○年度　准・曹・士補職</t>
    <rPh sb="0" eb="4">
      <t>マルマルネンド</t>
    </rPh>
    <rPh sb="5" eb="6">
      <t>ジュン</t>
    </rPh>
    <rPh sb="7" eb="8">
      <t>ソウ</t>
    </rPh>
    <rPh sb="9" eb="10">
      <t>シ</t>
    </rPh>
    <rPh sb="10" eb="12">
      <t>ホショク</t>
    </rPh>
    <phoneticPr fontId="10"/>
  </si>
  <si>
    <t>○○年度　准・曹・士休職
○○年度　准・曹・士育児休業</t>
    <rPh sb="0" eb="4">
      <t>マルマルネンド</t>
    </rPh>
    <rPh sb="5" eb="6">
      <t>ジュン</t>
    </rPh>
    <rPh sb="7" eb="8">
      <t>ソウ</t>
    </rPh>
    <rPh sb="9" eb="10">
      <t>シ</t>
    </rPh>
    <rPh sb="10" eb="12">
      <t>キュウショク</t>
    </rPh>
    <rPh sb="13" eb="17">
      <t>マルマルネンド</t>
    </rPh>
    <rPh sb="18" eb="19">
      <t>ジュン</t>
    </rPh>
    <rPh sb="20" eb="21">
      <t>ソウ</t>
    </rPh>
    <rPh sb="22" eb="23">
      <t>シ</t>
    </rPh>
    <rPh sb="23" eb="27">
      <t>イクジキュウギョウ</t>
    </rPh>
    <phoneticPr fontId="10"/>
  </si>
  <si>
    <t>○○年度　准・曹・士職種
○○年度　准・曹・士特技</t>
    <rPh sb="0" eb="4">
      <t>マルマルネンド</t>
    </rPh>
    <rPh sb="5" eb="6">
      <t>ジュン</t>
    </rPh>
    <rPh sb="7" eb="8">
      <t>ソウ</t>
    </rPh>
    <rPh sb="9" eb="10">
      <t>シ</t>
    </rPh>
    <rPh sb="10" eb="12">
      <t>ショクシュ</t>
    </rPh>
    <rPh sb="13" eb="17">
      <t>マルマルネンド</t>
    </rPh>
    <rPh sb="18" eb="19">
      <t>ジュン</t>
    </rPh>
    <rPh sb="20" eb="21">
      <t>ソウ</t>
    </rPh>
    <rPh sb="22" eb="23">
      <t>シ</t>
    </rPh>
    <rPh sb="23" eb="25">
      <t>トクギ</t>
    </rPh>
    <phoneticPr fontId="10"/>
  </si>
  <si>
    <t>○○年度　准・曹・士入校
○○年度　准・曹・士選抜
○○年度　准・曹・士集合訓練</t>
    <rPh sb="0" eb="4">
      <t>マルマルネンド</t>
    </rPh>
    <rPh sb="5" eb="6">
      <t>ジュン</t>
    </rPh>
    <rPh sb="7" eb="8">
      <t>ソウ</t>
    </rPh>
    <rPh sb="9" eb="10">
      <t>シ</t>
    </rPh>
    <rPh sb="10" eb="12">
      <t>ニュウコウ</t>
    </rPh>
    <rPh sb="13" eb="17">
      <t>マルマルネンド</t>
    </rPh>
    <rPh sb="18" eb="19">
      <t>ジュン</t>
    </rPh>
    <rPh sb="20" eb="21">
      <t>ソウ</t>
    </rPh>
    <rPh sb="22" eb="23">
      <t>シ</t>
    </rPh>
    <rPh sb="23" eb="25">
      <t>センバツ</t>
    </rPh>
    <rPh sb="26" eb="30">
      <t>マルマルネンド</t>
    </rPh>
    <rPh sb="31" eb="32">
      <t>ジュン</t>
    </rPh>
    <rPh sb="33" eb="34">
      <t>ソウ</t>
    </rPh>
    <rPh sb="35" eb="36">
      <t>シ</t>
    </rPh>
    <rPh sb="36" eb="40">
      <t>シュウゴウクンレン</t>
    </rPh>
    <phoneticPr fontId="10"/>
  </si>
  <si>
    <t>○○年度　募集広報に関する文書</t>
    <rPh sb="0" eb="4">
      <t>マルマルネンド</t>
    </rPh>
    <rPh sb="5" eb="9">
      <t>ボシュウコウホウ</t>
    </rPh>
    <rPh sb="10" eb="11">
      <t>カン</t>
    </rPh>
    <rPh sb="13" eb="14">
      <t>ブン</t>
    </rPh>
    <rPh sb="14" eb="15">
      <t>ショ</t>
    </rPh>
    <phoneticPr fontId="10"/>
  </si>
  <si>
    <t>○○年度　福利厚生</t>
    <rPh sb="0" eb="4">
      <t>マルマルネンド</t>
    </rPh>
    <rPh sb="5" eb="9">
      <t>フクリコウセイ</t>
    </rPh>
    <phoneticPr fontId="10"/>
  </si>
  <si>
    <t>○○年度　家族支援</t>
    <rPh sb="0" eb="4">
      <t>マルマルネンド</t>
    </rPh>
    <rPh sb="5" eb="9">
      <t>カゾクシエン</t>
    </rPh>
    <phoneticPr fontId="10"/>
  </si>
  <si>
    <t>○○年度　援護業務</t>
    <rPh sb="0" eb="4">
      <t>マルマルネンド</t>
    </rPh>
    <rPh sb="5" eb="9">
      <t>エンゴギョウム</t>
    </rPh>
    <phoneticPr fontId="10"/>
  </si>
  <si>
    <t>○○年度　職業訓練</t>
    <rPh sb="0" eb="4">
      <t>マルマルネンド</t>
    </rPh>
    <rPh sb="5" eb="9">
      <t>ショクギョウクンレン</t>
    </rPh>
    <phoneticPr fontId="10"/>
  </si>
  <si>
    <t>○○年度　警務業務</t>
    <rPh sb="0" eb="4">
      <t>マルマルネンド</t>
    </rPh>
    <rPh sb="5" eb="7">
      <t>ケイム</t>
    </rPh>
    <rPh sb="7" eb="9">
      <t>ギョウム</t>
    </rPh>
    <phoneticPr fontId="10"/>
  </si>
  <si>
    <t>○○年度　適格性決定</t>
    <rPh sb="0" eb="4">
      <t>マルマルネンド</t>
    </rPh>
    <rPh sb="5" eb="8">
      <t>テキカクセイ</t>
    </rPh>
    <rPh sb="8" eb="10">
      <t>ケッテイ</t>
    </rPh>
    <phoneticPr fontId="10"/>
  </si>
  <si>
    <t>○○年度　適正評価□□に関する文書（□□には、具体例から記載）</t>
    <rPh sb="0" eb="4">
      <t>マルマルネンド</t>
    </rPh>
    <rPh sb="5" eb="9">
      <t>テキセイヒョウカ</t>
    </rPh>
    <rPh sb="12" eb="13">
      <t>カン</t>
    </rPh>
    <rPh sb="15" eb="16">
      <t>ブン</t>
    </rPh>
    <rPh sb="16" eb="17">
      <t>ショ</t>
    </rPh>
    <phoneticPr fontId="10"/>
  </si>
  <si>
    <t>○○年度　情報月報</t>
    <rPh sb="0" eb="4">
      <t>マルマルネンド</t>
    </rPh>
    <rPh sb="5" eb="7">
      <t>ジョウホウ</t>
    </rPh>
    <rPh sb="7" eb="9">
      <t>ゲッポウ</t>
    </rPh>
    <phoneticPr fontId="10"/>
  </si>
  <si>
    <t>○○年度　情報見積
○○年度　情報収集</t>
    <rPh sb="0" eb="4">
      <t>マルマルネンド</t>
    </rPh>
    <rPh sb="5" eb="9">
      <t>ジョウホウミツモリ</t>
    </rPh>
    <rPh sb="10" eb="14">
      <t>マルマルネンド</t>
    </rPh>
    <rPh sb="15" eb="19">
      <t>ジョウホウシュウシュウ</t>
    </rPh>
    <phoneticPr fontId="10"/>
  </si>
  <si>
    <t>○○年度　地誌通知
○○年度　地誌報告</t>
    <rPh sb="0" eb="4">
      <t>マルマルネンド</t>
    </rPh>
    <rPh sb="5" eb="9">
      <t>チシツウチ</t>
    </rPh>
    <rPh sb="10" eb="14">
      <t>マルマルネンド</t>
    </rPh>
    <rPh sb="15" eb="19">
      <t>チシホウコク</t>
    </rPh>
    <phoneticPr fontId="10"/>
  </si>
  <si>
    <t>秘密指定書
秘密文書等登録簿
秘密文書等保管簿
秘密文書等接受保管簿</t>
    <phoneticPr fontId="10"/>
  </si>
  <si>
    <t>○○年度　地図に関する通知</t>
    <rPh sb="0" eb="4">
      <t>マルマルネンド</t>
    </rPh>
    <rPh sb="5" eb="7">
      <t>チズ</t>
    </rPh>
    <rPh sb="8" eb="9">
      <t>カン</t>
    </rPh>
    <rPh sb="11" eb="13">
      <t>ツウチ</t>
    </rPh>
    <phoneticPr fontId="10"/>
  </si>
  <si>
    <t>○○年度　業務計画
○○年度　陸自隊務運営計画</t>
    <rPh sb="0" eb="4">
      <t>マルマルネンド</t>
    </rPh>
    <rPh sb="5" eb="9">
      <t>ギョウムケイカク</t>
    </rPh>
    <rPh sb="10" eb="14">
      <t>マルマルネンド</t>
    </rPh>
    <rPh sb="15" eb="17">
      <t>リクジ</t>
    </rPh>
    <rPh sb="17" eb="23">
      <t>タイムウンエイケイカク</t>
    </rPh>
    <phoneticPr fontId="10"/>
  </si>
  <si>
    <t>○○年度　隊務運営計画
○○年度　業計指示</t>
    <rPh sb="0" eb="4">
      <t>マルマルネンド</t>
    </rPh>
    <rPh sb="5" eb="11">
      <t>タイムウンエイケイカク</t>
    </rPh>
    <rPh sb="12" eb="16">
      <t>マルマルネンド</t>
    </rPh>
    <rPh sb="17" eb="19">
      <t>ギョウケイ</t>
    </rPh>
    <rPh sb="19" eb="21">
      <t>シジ</t>
    </rPh>
    <phoneticPr fontId="10"/>
  </si>
  <si>
    <t>○○年度　業務計画
○○年度　主要業務予定表</t>
    <rPh sb="0" eb="4">
      <t>マルマルネンド</t>
    </rPh>
    <rPh sb="5" eb="9">
      <t>ギョウムケイカク</t>
    </rPh>
    <rPh sb="12" eb="14">
      <t>ネンド</t>
    </rPh>
    <rPh sb="15" eb="22">
      <t>シュヨウギョウムヨテイヒョウ</t>
    </rPh>
    <phoneticPr fontId="10"/>
  </si>
  <si>
    <t>○○年度　業計要望</t>
    <rPh sb="0" eb="4">
      <t>マルマルネンド</t>
    </rPh>
    <rPh sb="5" eb="7">
      <t>ギョウケイ</t>
    </rPh>
    <rPh sb="7" eb="9">
      <t>ヨウボウ</t>
    </rPh>
    <phoneticPr fontId="10"/>
  </si>
  <si>
    <t>○○年度　運用支援</t>
    <rPh sb="0" eb="4">
      <t>マルマルネンド</t>
    </rPh>
    <rPh sb="5" eb="7">
      <t>ウンヨウ</t>
    </rPh>
    <rPh sb="7" eb="9">
      <t>シエン</t>
    </rPh>
    <phoneticPr fontId="10"/>
  </si>
  <si>
    <t xml:space="preserve">○○年度　現地研究
</t>
    <rPh sb="0" eb="4">
      <t>マルマルネンド</t>
    </rPh>
    <rPh sb="5" eb="7">
      <t>ゲンチ</t>
    </rPh>
    <rPh sb="7" eb="9">
      <t>ケンキュウ</t>
    </rPh>
    <phoneticPr fontId="10"/>
  </si>
  <si>
    <t>○○年度　駐屯地警備に関する文書</t>
    <rPh sb="0" eb="4">
      <t>マルマルネンド</t>
    </rPh>
    <rPh sb="14" eb="16">
      <t>ブンショ</t>
    </rPh>
    <phoneticPr fontId="10"/>
  </si>
  <si>
    <t>○○年度　駐屯地警備に関する命令</t>
    <rPh sb="0" eb="4">
      <t>マルマルネンド</t>
    </rPh>
    <phoneticPr fontId="10"/>
  </si>
  <si>
    <t>○○年度　防災訓練に関する資料</t>
    <rPh sb="0" eb="4">
      <t>マルマルネンド</t>
    </rPh>
    <rPh sb="5" eb="9">
      <t>ボウサイクンレン</t>
    </rPh>
    <rPh sb="10" eb="11">
      <t>カン</t>
    </rPh>
    <rPh sb="13" eb="15">
      <t>シリョウ</t>
    </rPh>
    <phoneticPr fontId="10"/>
  </si>
  <si>
    <t>○○年度　防災訓練に関する命令文書</t>
    <rPh sb="0" eb="4">
      <t>マルマルネンド</t>
    </rPh>
    <rPh sb="5" eb="9">
      <t>ボウサイクンレン</t>
    </rPh>
    <rPh sb="10" eb="11">
      <t>カン</t>
    </rPh>
    <rPh sb="13" eb="15">
      <t>メイレイ</t>
    </rPh>
    <rPh sb="15" eb="16">
      <t>ブン</t>
    </rPh>
    <rPh sb="16" eb="17">
      <t>ショ</t>
    </rPh>
    <phoneticPr fontId="10"/>
  </si>
  <si>
    <t>○○年度　航空運用に関する文書</t>
    <rPh sb="0" eb="4">
      <t>マルマルネンド</t>
    </rPh>
    <rPh sb="5" eb="9">
      <t>コウクウウンヨウ</t>
    </rPh>
    <rPh sb="10" eb="11">
      <t>カン</t>
    </rPh>
    <rPh sb="13" eb="14">
      <t>ブン</t>
    </rPh>
    <rPh sb="14" eb="15">
      <t>ショ</t>
    </rPh>
    <phoneticPr fontId="10"/>
  </si>
  <si>
    <t>ファイル暗号化ソフト□□に関する文書（□□には、具体例から記載）</t>
    <rPh sb="4" eb="7">
      <t>アンゴウカ</t>
    </rPh>
    <rPh sb="13" eb="14">
      <t>カン</t>
    </rPh>
    <rPh sb="16" eb="17">
      <t>ブン</t>
    </rPh>
    <rPh sb="17" eb="18">
      <t>ショ</t>
    </rPh>
    <phoneticPr fontId="10"/>
  </si>
  <si>
    <t>○○年度　暗号関係備付簿冊</t>
    <rPh sb="0" eb="4">
      <t>マルマルネンド</t>
    </rPh>
    <rPh sb="5" eb="13">
      <t>アンゴウカンケイソナエツケボサツ</t>
    </rPh>
    <phoneticPr fontId="10"/>
  </si>
  <si>
    <t>○○年度　暗号書等閲覧記録</t>
    <rPh sb="0" eb="4">
      <t>マルマルネンド</t>
    </rPh>
    <rPh sb="5" eb="8">
      <t>アンゴウショ</t>
    </rPh>
    <rPh sb="8" eb="9">
      <t>トウ</t>
    </rPh>
    <rPh sb="9" eb="11">
      <t>エツラン</t>
    </rPh>
    <rPh sb="11" eb="13">
      <t>キロク</t>
    </rPh>
    <phoneticPr fontId="10"/>
  </si>
  <si>
    <t>暗号関係備付簿冊</t>
    <phoneticPr fontId="10"/>
  </si>
  <si>
    <t>○○年度　システム通信に関する文書</t>
    <rPh sb="0" eb="4">
      <t>マルマルネンド</t>
    </rPh>
    <rPh sb="9" eb="11">
      <t>ツウシン</t>
    </rPh>
    <rPh sb="12" eb="13">
      <t>カン</t>
    </rPh>
    <rPh sb="15" eb="16">
      <t>ブン</t>
    </rPh>
    <rPh sb="16" eb="17">
      <t>ショ</t>
    </rPh>
    <phoneticPr fontId="10"/>
  </si>
  <si>
    <t>○○年度　システム通信運用に関する文書）</t>
    <rPh sb="0" eb="4">
      <t>マルマルネンド</t>
    </rPh>
    <rPh sb="9" eb="13">
      <t>ツウシンウンヨウ</t>
    </rPh>
    <rPh sb="14" eb="15">
      <t>カン</t>
    </rPh>
    <rPh sb="17" eb="18">
      <t>ブン</t>
    </rPh>
    <rPh sb="18" eb="19">
      <t>ショ</t>
    </rPh>
    <phoneticPr fontId="10"/>
  </si>
  <si>
    <t>○○年度　国際緊急援助活動に関する通知文書</t>
    <rPh sb="0" eb="4">
      <t>マルマルネンド</t>
    </rPh>
    <rPh sb="5" eb="7">
      <t>コクサイ</t>
    </rPh>
    <rPh sb="7" eb="9">
      <t>キンキュウ</t>
    </rPh>
    <rPh sb="9" eb="11">
      <t>エンジョ</t>
    </rPh>
    <rPh sb="11" eb="13">
      <t>カツドウ</t>
    </rPh>
    <rPh sb="14" eb="15">
      <t>カン</t>
    </rPh>
    <rPh sb="17" eb="19">
      <t>ツウチ</t>
    </rPh>
    <rPh sb="19" eb="21">
      <t>ブンショ</t>
    </rPh>
    <phoneticPr fontId="10"/>
  </si>
  <si>
    <t>○○年度　国際緊急援助活動計画維持に関する文書</t>
    <rPh sb="0" eb="4">
      <t>マルマルネンド</t>
    </rPh>
    <rPh sb="5" eb="7">
      <t>コクサイ</t>
    </rPh>
    <rPh sb="7" eb="9">
      <t>キンキュウ</t>
    </rPh>
    <rPh sb="9" eb="11">
      <t>エンジョ</t>
    </rPh>
    <rPh sb="11" eb="13">
      <t>カツドウ</t>
    </rPh>
    <rPh sb="13" eb="15">
      <t>ケイカク</t>
    </rPh>
    <rPh sb="15" eb="17">
      <t>イジ</t>
    </rPh>
    <rPh sb="18" eb="19">
      <t>カン</t>
    </rPh>
    <rPh sb="21" eb="23">
      <t>ブンショ</t>
    </rPh>
    <phoneticPr fontId="10"/>
  </si>
  <si>
    <t>○○年度　装備品不安全事象</t>
    <rPh sb="0" eb="4">
      <t>マルマルネンド</t>
    </rPh>
    <rPh sb="5" eb="11">
      <t>ソウビヒンフアンゼン</t>
    </rPh>
    <rPh sb="11" eb="13">
      <t>ジショウ</t>
    </rPh>
    <phoneticPr fontId="10"/>
  </si>
  <si>
    <t>管理換協議書
陸上自衛隊整備規則に示す諸記録</t>
    <rPh sb="0" eb="2">
      <t>カンリ</t>
    </rPh>
    <rPh sb="2" eb="3">
      <t>カン</t>
    </rPh>
    <rPh sb="3" eb="6">
      <t>キョウギショ</t>
    </rPh>
    <rPh sb="7" eb="9">
      <t>リクジョウ</t>
    </rPh>
    <rPh sb="9" eb="12">
      <t>ジエイタイ</t>
    </rPh>
    <rPh sb="12" eb="14">
      <t>セイビ</t>
    </rPh>
    <rPh sb="14" eb="16">
      <t>キソク</t>
    </rPh>
    <rPh sb="17" eb="18">
      <t>シメ</t>
    </rPh>
    <rPh sb="19" eb="20">
      <t>ショ</t>
    </rPh>
    <rPh sb="20" eb="22">
      <t>キロク</t>
    </rPh>
    <phoneticPr fontId="10"/>
  </si>
  <si>
    <t>補給管理規則に示す諸記録</t>
    <phoneticPr fontId="10"/>
  </si>
  <si>
    <t>武器庫の共同使用に関する協定書</t>
  </si>
  <si>
    <t>○○年度　一時管理換に関する文書
○○年度　□□授受簿（□□には、各種装備から記載）</t>
    <rPh sb="0" eb="4">
      <t>マルマルネンド</t>
    </rPh>
    <rPh sb="11" eb="12">
      <t>カン</t>
    </rPh>
    <rPh sb="14" eb="15">
      <t>ブン</t>
    </rPh>
    <rPh sb="15" eb="16">
      <t>ショ</t>
    </rPh>
    <rPh sb="17" eb="21">
      <t>マルマルネンド</t>
    </rPh>
    <rPh sb="24" eb="27">
      <t>ジュジュボ</t>
    </rPh>
    <rPh sb="33" eb="35">
      <t>カクシュ</t>
    </rPh>
    <rPh sb="35" eb="37">
      <t>ソウビ</t>
    </rPh>
    <phoneticPr fontId="10"/>
  </si>
  <si>
    <t>○○年度　自動車保安検査の委嘱範囲
○○年度　車両の部品管理
○○年度　一時管理換</t>
    <rPh sb="0" eb="4">
      <t>マルマルネンド</t>
    </rPh>
    <phoneticPr fontId="10"/>
  </si>
  <si>
    <t>○○年度　器材等管理、一時管理換、補給整備等に関する文書</t>
    <rPh sb="0" eb="4">
      <t>マルマルネンド</t>
    </rPh>
    <rPh sb="23" eb="24">
      <t>カン</t>
    </rPh>
    <rPh sb="26" eb="27">
      <t>ブン</t>
    </rPh>
    <rPh sb="27" eb="28">
      <t>ショ</t>
    </rPh>
    <phoneticPr fontId="10"/>
  </si>
  <si>
    <t>○○年度　一時管理換、視力補助具等検眼結果に関する文書（</t>
    <rPh sb="0" eb="4">
      <t>マルマルネンド</t>
    </rPh>
    <rPh sb="22" eb="23">
      <t>カン</t>
    </rPh>
    <rPh sb="25" eb="26">
      <t>ブン</t>
    </rPh>
    <rPh sb="26" eb="27">
      <t>ショ</t>
    </rPh>
    <phoneticPr fontId="10"/>
  </si>
  <si>
    <t>○○年度　電計器材の業務処理要領</t>
    <rPh sb="0" eb="4">
      <t>マルマルネンド</t>
    </rPh>
    <rPh sb="5" eb="9">
      <t>デンケイキザイ</t>
    </rPh>
    <rPh sb="10" eb="12">
      <t>ギョウム</t>
    </rPh>
    <rPh sb="12" eb="14">
      <t>ショリ</t>
    </rPh>
    <rPh sb="14" eb="16">
      <t>ヨウリョウ</t>
    </rPh>
    <phoneticPr fontId="10"/>
  </si>
  <si>
    <t>○○年度　電子器材に関する文書</t>
    <rPh sb="0" eb="4">
      <t>マルマルネンド</t>
    </rPh>
    <rPh sb="5" eb="7">
      <t>デンシ</t>
    </rPh>
    <rPh sb="7" eb="9">
      <t>キザイ</t>
    </rPh>
    <rPh sb="10" eb="11">
      <t>カン</t>
    </rPh>
    <rPh sb="13" eb="14">
      <t>ブン</t>
    </rPh>
    <rPh sb="14" eb="15">
      <t>ショ</t>
    </rPh>
    <phoneticPr fontId="10"/>
  </si>
  <si>
    <t>○○年度　被服管理換、不用決定等に関する文書</t>
    <rPh sb="0" eb="4">
      <t>マルマルネンド</t>
    </rPh>
    <rPh sb="5" eb="7">
      <t>ヒフク</t>
    </rPh>
    <rPh sb="7" eb="9">
      <t>カンリ</t>
    </rPh>
    <rPh sb="17" eb="18">
      <t>カン</t>
    </rPh>
    <rPh sb="20" eb="21">
      <t>ブン</t>
    </rPh>
    <rPh sb="21" eb="22">
      <t>ショ</t>
    </rPh>
    <phoneticPr fontId="10"/>
  </si>
  <si>
    <t>○○年度　被服充足・更新計画
○○年度　被服補給計画</t>
    <rPh sb="0" eb="4">
      <t>マルマルネンド</t>
    </rPh>
    <rPh sb="5" eb="7">
      <t>ヒフク</t>
    </rPh>
    <rPh sb="7" eb="9">
      <t>ジュウソク</t>
    </rPh>
    <rPh sb="10" eb="12">
      <t>コウシン</t>
    </rPh>
    <rPh sb="12" eb="14">
      <t>ケイカク</t>
    </rPh>
    <rPh sb="15" eb="19">
      <t>マルマルネンド</t>
    </rPh>
    <rPh sb="20" eb="22">
      <t>ヒフク</t>
    </rPh>
    <rPh sb="22" eb="26">
      <t>ホキュウケイカク</t>
    </rPh>
    <phoneticPr fontId="10"/>
  </si>
  <si>
    <t>○○年度　被服更新要望</t>
    <rPh sb="0" eb="4">
      <t>マルマルネンド</t>
    </rPh>
    <rPh sb="5" eb="7">
      <t>ヒフク</t>
    </rPh>
    <rPh sb="7" eb="11">
      <t>コウシンヨウボウ</t>
    </rPh>
    <phoneticPr fontId="10"/>
  </si>
  <si>
    <t>○○年度　燃料使用計画</t>
    <rPh sb="0" eb="4">
      <t>マルマルネンド</t>
    </rPh>
    <rPh sb="5" eb="7">
      <t>ネンリョウ</t>
    </rPh>
    <rPh sb="7" eb="9">
      <t>シヨウ</t>
    </rPh>
    <rPh sb="9" eb="11">
      <t>ケイカク</t>
    </rPh>
    <phoneticPr fontId="10"/>
  </si>
  <si>
    <t>○○年度　燃料積算に関する文書</t>
    <rPh sb="0" eb="4">
      <t>マルマルネンド</t>
    </rPh>
    <rPh sb="5" eb="7">
      <t>ネンリョウ</t>
    </rPh>
    <rPh sb="7" eb="9">
      <t>セキサン</t>
    </rPh>
    <rPh sb="10" eb="11">
      <t>カン</t>
    </rPh>
    <rPh sb="13" eb="14">
      <t>ブン</t>
    </rPh>
    <rPh sb="14" eb="15">
      <t>ショ</t>
    </rPh>
    <phoneticPr fontId="10"/>
  </si>
  <si>
    <t>○○年度　基本食定額</t>
    <rPh sb="0" eb="4">
      <t>マルマルネンド</t>
    </rPh>
    <rPh sb="5" eb="8">
      <t>キホンショク</t>
    </rPh>
    <rPh sb="8" eb="10">
      <t>テイガク</t>
    </rPh>
    <phoneticPr fontId="10"/>
  </si>
  <si>
    <t>○○年度　給食業務実施要領</t>
    <rPh sb="0" eb="4">
      <t>マルマルネンド</t>
    </rPh>
    <phoneticPr fontId="10"/>
  </si>
  <si>
    <t>○○年度　施設整備管理に関する文書</t>
    <rPh sb="0" eb="4">
      <t>マルマルネンド</t>
    </rPh>
    <rPh sb="5" eb="7">
      <t>シセツ</t>
    </rPh>
    <rPh sb="7" eb="9">
      <t>セイビ</t>
    </rPh>
    <rPh sb="9" eb="11">
      <t>カンリ</t>
    </rPh>
    <rPh sb="12" eb="13">
      <t>カン</t>
    </rPh>
    <rPh sb="15" eb="17">
      <t>ブンショ</t>
    </rPh>
    <phoneticPr fontId="10"/>
  </si>
  <si>
    <t>○○年度　環境保全に関する文書</t>
    <rPh sb="0" eb="4">
      <t>マルマルネンド</t>
    </rPh>
    <rPh sb="5" eb="9">
      <t>カンキョウホゼン</t>
    </rPh>
    <rPh sb="10" eb="11">
      <t>カン</t>
    </rPh>
    <rPh sb="13" eb="14">
      <t>ブン</t>
    </rPh>
    <rPh sb="14" eb="15">
      <t>ショ</t>
    </rPh>
    <phoneticPr fontId="10"/>
  </si>
  <si>
    <t>○○年度　輸送請求</t>
    <rPh sb="0" eb="4">
      <t>マルマルネンド</t>
    </rPh>
    <phoneticPr fontId="10"/>
  </si>
  <si>
    <t>○○年度　運搬費使用実績報告</t>
    <rPh sb="0" eb="4">
      <t>マルマルネンド</t>
    </rPh>
    <phoneticPr fontId="10"/>
  </si>
  <si>
    <t>○○年度　車両□□に関する文書（□□には、具体例から記載）</t>
    <rPh sb="0" eb="4">
      <t>マルマルネンド</t>
    </rPh>
    <rPh sb="5" eb="7">
      <t>シャリョウ</t>
    </rPh>
    <rPh sb="10" eb="11">
      <t>カン</t>
    </rPh>
    <rPh sb="13" eb="14">
      <t>ブン</t>
    </rPh>
    <rPh sb="14" eb="15">
      <t>ショ</t>
    </rPh>
    <phoneticPr fontId="10"/>
  </si>
  <si>
    <t>操縦経歴簿</t>
    <rPh sb="0" eb="2">
      <t>ソウジュウ</t>
    </rPh>
    <rPh sb="2" eb="4">
      <t>ケイレキ</t>
    </rPh>
    <rPh sb="4" eb="5">
      <t>ボ</t>
    </rPh>
    <phoneticPr fontId="10"/>
  </si>
  <si>
    <t>○○年度　開発□□に関する文書（□□には、具体例から記載）</t>
    <rPh sb="0" eb="4">
      <t>マルマルネンド</t>
    </rPh>
    <rPh sb="5" eb="7">
      <t>カイハツ</t>
    </rPh>
    <rPh sb="10" eb="11">
      <t>カン</t>
    </rPh>
    <rPh sb="13" eb="14">
      <t>ブン</t>
    </rPh>
    <rPh sb="14" eb="15">
      <t>ショ</t>
    </rPh>
    <phoneticPr fontId="10"/>
  </si>
  <si>
    <t>○○年度　教育に関する文書</t>
    <rPh sb="0" eb="4">
      <t>マルマルネンド</t>
    </rPh>
    <rPh sb="5" eb="7">
      <t>キョウイク</t>
    </rPh>
    <rPh sb="8" eb="9">
      <t>カン</t>
    </rPh>
    <rPh sb="11" eb="12">
      <t>ブン</t>
    </rPh>
    <rPh sb="12" eb="13">
      <t>ショ</t>
    </rPh>
    <phoneticPr fontId="10"/>
  </si>
  <si>
    <t>○○年度　教育に関する□□（□□には、具体例から記載）</t>
    <rPh sb="0" eb="4">
      <t>マルマルネンド</t>
    </rPh>
    <rPh sb="5" eb="7">
      <t>キョウイク</t>
    </rPh>
    <rPh sb="8" eb="9">
      <t>カン</t>
    </rPh>
    <phoneticPr fontId="10"/>
  </si>
  <si>
    <t>○○年度　准・曹・士基本教育</t>
    <rPh sb="0" eb="4">
      <t>マルマルネンド</t>
    </rPh>
    <rPh sb="5" eb="6">
      <t>ジュン</t>
    </rPh>
    <rPh sb="7" eb="8">
      <t>ソウ</t>
    </rPh>
    <rPh sb="9" eb="10">
      <t>シ</t>
    </rPh>
    <rPh sb="10" eb="14">
      <t>キホンキョウイク</t>
    </rPh>
    <phoneticPr fontId="10"/>
  </si>
  <si>
    <t>○○年度　年次射撃</t>
    <rPh sb="0" eb="4">
      <t>マルマルネンド</t>
    </rPh>
    <rPh sb="5" eb="9">
      <t>ネンジシャゲキ</t>
    </rPh>
    <phoneticPr fontId="10"/>
  </si>
  <si>
    <t>○○年度　競技会に関する文書</t>
    <rPh sb="0" eb="4">
      <t>マルマルネンド</t>
    </rPh>
    <rPh sb="5" eb="8">
      <t>キョウギカイ</t>
    </rPh>
    <rPh sb="9" eb="10">
      <t>カン</t>
    </rPh>
    <rPh sb="12" eb="14">
      <t>ブンショ</t>
    </rPh>
    <phoneticPr fontId="10"/>
  </si>
  <si>
    <t>○○年度　教範類に関する文書</t>
    <rPh sb="0" eb="4">
      <t>マルマルネンド</t>
    </rPh>
    <rPh sb="5" eb="8">
      <t>キョウハンルイ</t>
    </rPh>
    <rPh sb="9" eb="10">
      <t>カン</t>
    </rPh>
    <rPh sb="12" eb="13">
      <t>ブン</t>
    </rPh>
    <rPh sb="13" eb="14">
      <t>ショ</t>
    </rPh>
    <phoneticPr fontId="10"/>
  </si>
  <si>
    <t>○○年度　教範類管理</t>
    <rPh sb="0" eb="4">
      <t>マルマルネンド</t>
    </rPh>
    <rPh sb="5" eb="8">
      <t>キョウハンルイ</t>
    </rPh>
    <rPh sb="8" eb="10">
      <t>カンリ</t>
    </rPh>
    <phoneticPr fontId="10"/>
  </si>
  <si>
    <t>○○年度　健康診断に関する文書</t>
    <rPh sb="0" eb="4">
      <t>マルマルネンド</t>
    </rPh>
    <rPh sb="5" eb="9">
      <t>ケンコウシンダン</t>
    </rPh>
    <rPh sb="10" eb="11">
      <t>カン</t>
    </rPh>
    <rPh sb="13" eb="14">
      <t>ブン</t>
    </rPh>
    <rPh sb="14" eb="15">
      <t>ショ</t>
    </rPh>
    <phoneticPr fontId="10"/>
  </si>
  <si>
    <t>○○年度　身体検査通達</t>
    <rPh sb="0" eb="4">
      <t>マルマルネンド</t>
    </rPh>
    <rPh sb="5" eb="9">
      <t>シンタイケンサ</t>
    </rPh>
    <rPh sb="9" eb="11">
      <t>ツウタツ</t>
    </rPh>
    <phoneticPr fontId="10"/>
  </si>
  <si>
    <t>○○年度　健康診断</t>
    <rPh sb="0" eb="4">
      <t>マルマルネンド</t>
    </rPh>
    <rPh sb="5" eb="9">
      <t>ケンコウシンダン</t>
    </rPh>
    <phoneticPr fontId="10"/>
  </si>
  <si>
    <t>○○年度　医療管理</t>
    <rPh sb="0" eb="4">
      <t>マルマルネンド</t>
    </rPh>
    <rPh sb="5" eb="9">
      <t>イリョウカンリ</t>
    </rPh>
    <phoneticPr fontId="10"/>
  </si>
  <si>
    <t>○○年度　衛生器材管理</t>
    <rPh sb="0" eb="4">
      <t>マルマルネンド</t>
    </rPh>
    <rPh sb="5" eb="11">
      <t>エイセイキザイカンリ</t>
    </rPh>
    <phoneticPr fontId="10"/>
  </si>
  <si>
    <t>○○年度　衛生器材管理換</t>
    <rPh sb="0" eb="4">
      <t>マルマルネンド</t>
    </rPh>
    <rPh sb="5" eb="9">
      <t>エイセイキザイ</t>
    </rPh>
    <rPh sb="9" eb="12">
      <t>カンリガ</t>
    </rPh>
    <phoneticPr fontId="10"/>
  </si>
  <si>
    <t>（令和５年９月１日から適用）</t>
    <rPh sb="1" eb="3">
      <t>レイワ</t>
    </rPh>
    <rPh sb="4" eb="5">
      <t>ネン</t>
    </rPh>
    <rPh sb="6" eb="7">
      <t>ガツ</t>
    </rPh>
    <rPh sb="8" eb="9">
      <t>ニチ</t>
    </rPh>
    <rPh sb="11" eb="13">
      <t>テキヨウ</t>
    </rPh>
    <phoneticPr fontId="13"/>
  </si>
  <si>
    <t>研究開発体制</t>
    <phoneticPr fontId="10"/>
  </si>
  <si>
    <t>予算</t>
    <rPh sb="0" eb="2">
      <t>ヨサン</t>
    </rPh>
    <phoneticPr fontId="10"/>
  </si>
  <si>
    <t>業務計画</t>
    <rPh sb="0" eb="2">
      <t>ギョウム</t>
    </rPh>
    <rPh sb="2" eb="4">
      <t>ケイカク</t>
    </rPh>
    <phoneticPr fontId="10"/>
  </si>
  <si>
    <t xml:space="preserve">情報公開・保有個人情報
</t>
    <phoneticPr fontId="10"/>
  </si>
  <si>
    <t>契約</t>
    <rPh sb="0" eb="2">
      <t>ケイヤク</t>
    </rPh>
    <phoneticPr fontId="10"/>
  </si>
  <si>
    <t>債権・歳入</t>
    <rPh sb="0" eb="2">
      <t>サイケン</t>
    </rPh>
    <rPh sb="3" eb="5">
      <t>サイニュウ</t>
    </rPh>
    <phoneticPr fontId="10"/>
  </si>
  <si>
    <t xml:space="preserve">運用
</t>
    <rPh sb="0" eb="2">
      <t>ウンヨウ</t>
    </rPh>
    <phoneticPr fontId="10"/>
  </si>
  <si>
    <t xml:space="preserve">災害警備
</t>
    <rPh sb="0" eb="2">
      <t>サイガイ</t>
    </rPh>
    <rPh sb="2" eb="4">
      <t>ケイビ</t>
    </rPh>
    <phoneticPr fontId="10"/>
  </si>
  <si>
    <t xml:space="preserve">国際協力
</t>
    <rPh sb="0" eb="2">
      <t>コクサイ</t>
    </rPh>
    <rPh sb="2" eb="4">
      <t>キョウリョク</t>
    </rPh>
    <phoneticPr fontId="10"/>
  </si>
  <si>
    <t>第４後方支援連隊第１科長</t>
    <rPh sb="2" eb="4">
      <t>コウホウ</t>
    </rPh>
    <rPh sb="4" eb="6">
      <t>シエン</t>
    </rPh>
    <rPh sb="6" eb="8">
      <t>レンタイ</t>
    </rPh>
    <rPh sb="8" eb="9">
      <t>ダイ</t>
    </rPh>
    <rPh sb="10" eb="12">
      <t>カチョウ</t>
    </rPh>
    <phoneticPr fontId="10"/>
  </si>
  <si>
    <t>第４後方支援連隊本部　標準文書保存期間基準</t>
    <rPh sb="0" eb="1">
      <t>ダイ</t>
    </rPh>
    <rPh sb="2" eb="4">
      <t>コウホウ</t>
    </rPh>
    <rPh sb="4" eb="6">
      <t>シエン</t>
    </rPh>
    <rPh sb="6" eb="8">
      <t>レンタイ</t>
    </rPh>
    <rPh sb="8" eb="10">
      <t>ホンブ</t>
    </rPh>
    <rPh sb="11" eb="13">
      <t>ヒョウジュン</t>
    </rPh>
    <phoneticPr fontId="13"/>
  </si>
  <si>
    <t>廃棄
・保存期間については、西部方面隊秘密保全に関する達及び西部方面隊特定秘密の保護に関する達による。</t>
    <rPh sb="4" eb="8">
      <t>ホゾンキカン</t>
    </rPh>
    <rPh sb="14" eb="19">
      <t>セイブホウメンタイ</t>
    </rPh>
    <rPh sb="19" eb="23">
      <t>ヒミツホゼン</t>
    </rPh>
    <rPh sb="24" eb="25">
      <t>カン</t>
    </rPh>
    <rPh sb="27" eb="28">
      <t>タツ</t>
    </rPh>
    <rPh sb="28" eb="29">
      <t>オヨ</t>
    </rPh>
    <rPh sb="35" eb="37">
      <t>トクテイ</t>
    </rPh>
    <rPh sb="40" eb="42">
      <t>ホゴ</t>
    </rPh>
    <phoneticPr fontId="10"/>
  </si>
  <si>
    <t>○○年度　交公益通報制度</t>
    <rPh sb="0" eb="4">
      <t>マルマルネンド</t>
    </rPh>
    <rPh sb="5" eb="6">
      <t>コウ</t>
    </rPh>
    <rPh sb="6" eb="8">
      <t>コウエキ</t>
    </rPh>
    <rPh sb="8" eb="10">
      <t>ツウホウ</t>
    </rPh>
    <rPh sb="10" eb="12">
      <t>セイド</t>
    </rPh>
    <phoneticPr fontId="10"/>
  </si>
  <si>
    <t xml:space="preserve">○○年度　□□に関す文書（□□には、具体例から記載）
</t>
    <rPh sb="0" eb="4">
      <t>マルマルネンド</t>
    </rPh>
    <rPh sb="8" eb="9">
      <t>カン</t>
    </rPh>
    <rPh sb="10" eb="12">
      <t>ブンショ</t>
    </rPh>
    <rPh sb="18" eb="20">
      <t>グタイ</t>
    </rPh>
    <rPh sb="20" eb="21">
      <t>レイ</t>
    </rPh>
    <rPh sb="23" eb="25">
      <t>キサイ</t>
    </rPh>
    <phoneticPr fontId="10"/>
  </si>
  <si>
    <t>○○年度　防衛監察計画に関する文書</t>
    <rPh sb="0" eb="4">
      <t>マルマルネンド</t>
    </rPh>
    <rPh sb="5" eb="7">
      <t>ボウエイ</t>
    </rPh>
    <rPh sb="7" eb="9">
      <t>カンサツ</t>
    </rPh>
    <rPh sb="9" eb="11">
      <t>ケイカク</t>
    </rPh>
    <rPh sb="12" eb="13">
      <t>カン</t>
    </rPh>
    <rPh sb="15" eb="16">
      <t>ブン</t>
    </rPh>
    <rPh sb="16" eb="17">
      <t>ショ</t>
    </rPh>
    <phoneticPr fontId="10"/>
  </si>
  <si>
    <t>○○年度　防衛監察受察</t>
    <rPh sb="0" eb="4">
      <t>マルマルネンド</t>
    </rPh>
    <rPh sb="5" eb="7">
      <t>ボウエイ</t>
    </rPh>
    <rPh sb="7" eb="9">
      <t>カンサツ</t>
    </rPh>
    <rPh sb="9" eb="10">
      <t>ジュ</t>
    </rPh>
    <rPh sb="10" eb="11">
      <t>サツ</t>
    </rPh>
    <phoneticPr fontId="10"/>
  </si>
  <si>
    <t>○○年度　師団史資料</t>
    <rPh sb="0" eb="4">
      <t>マルマルネンド</t>
    </rPh>
    <rPh sb="5" eb="7">
      <t>シダン</t>
    </rPh>
    <rPh sb="7" eb="8">
      <t>フミ</t>
    </rPh>
    <rPh sb="8" eb="10">
      <t>シリョウ</t>
    </rPh>
    <phoneticPr fontId="10"/>
  </si>
  <si>
    <t>○○年度　書留原簿</t>
    <rPh sb="0" eb="4">
      <t>マルマルネンド</t>
    </rPh>
    <rPh sb="5" eb="9">
      <t>カキトメゲンボ</t>
    </rPh>
    <phoneticPr fontId="10"/>
  </si>
  <si>
    <t>○○年度　期間業務隊員任用・採用</t>
    <rPh sb="0" eb="4">
      <t>マルマルネンド</t>
    </rPh>
    <rPh sb="5" eb="7">
      <t>キカン</t>
    </rPh>
    <rPh sb="7" eb="9">
      <t>ギョウム</t>
    </rPh>
    <rPh sb="9" eb="11">
      <t>タイイン</t>
    </rPh>
    <rPh sb="11" eb="13">
      <t>ニンヨウ</t>
    </rPh>
    <rPh sb="14" eb="16">
      <t>サイヨウ</t>
    </rPh>
    <phoneticPr fontId="10"/>
  </si>
  <si>
    <t>○○年度　秘密文書等受領書</t>
    <rPh sb="0" eb="4">
      <t>マルマルネンド</t>
    </rPh>
    <rPh sb="5" eb="7">
      <t>ヒミツ</t>
    </rPh>
    <rPh sb="7" eb="9">
      <t>ブンショ</t>
    </rPh>
    <rPh sb="9" eb="10">
      <t>トウ</t>
    </rPh>
    <rPh sb="10" eb="13">
      <t>ジュリョウショ</t>
    </rPh>
    <phoneticPr fontId="10"/>
  </si>
  <si>
    <t>○○年度　□□（□□には、具体例から記載）</t>
    <rPh sb="0" eb="4">
      <t>マルマルネンド</t>
    </rPh>
    <phoneticPr fontId="10"/>
  </si>
  <si>
    <t>○○年度　不用供与品等報告
○○年度　特別管理品目の管理換等</t>
    <rPh sb="0" eb="4">
      <t>マルマルネンド</t>
    </rPh>
    <rPh sb="5" eb="7">
      <t>フヨウ</t>
    </rPh>
    <rPh sb="7" eb="10">
      <t>キョウヨヒン</t>
    </rPh>
    <rPh sb="10" eb="13">
      <t>トウホウコク</t>
    </rPh>
    <rPh sb="14" eb="18">
      <t>マルマルネンド</t>
    </rPh>
    <rPh sb="19" eb="25">
      <t>トクベツカンリヒンモク</t>
    </rPh>
    <rPh sb="26" eb="28">
      <t>カンリ</t>
    </rPh>
    <rPh sb="28" eb="29">
      <t>カン</t>
    </rPh>
    <rPh sb="29" eb="30">
      <t>トウ</t>
    </rPh>
    <phoneticPr fontId="10"/>
  </si>
  <si>
    <t>○○年度　達起案の手引</t>
    <rPh sb="0" eb="4">
      <t>マルマルネンド</t>
    </rPh>
    <rPh sb="5" eb="6">
      <t>タツ</t>
    </rPh>
    <rPh sb="6" eb="8">
      <t>キアン</t>
    </rPh>
    <rPh sb="9" eb="11">
      <t>テビキ</t>
    </rPh>
    <phoneticPr fontId="10"/>
  </si>
  <si>
    <t>○○年度　訓令・達の運用及び解釈</t>
    <rPh sb="0" eb="4">
      <t>マルマルネンド</t>
    </rPh>
    <rPh sb="5" eb="7">
      <t>クンレイ</t>
    </rPh>
    <rPh sb="8" eb="9">
      <t>タチ</t>
    </rPh>
    <rPh sb="10" eb="12">
      <t>ウンヨウ</t>
    </rPh>
    <rPh sb="12" eb="13">
      <t>オヨ</t>
    </rPh>
    <rPh sb="14" eb="16">
      <t>カイシャク</t>
    </rPh>
    <phoneticPr fontId="10"/>
  </si>
  <si>
    <t>○○年度　達番号付与簿（廃止分）</t>
    <rPh sb="0" eb="4">
      <t>マルマルネンド</t>
    </rPh>
    <rPh sb="5" eb="6">
      <t>タツ</t>
    </rPh>
    <rPh sb="6" eb="8">
      <t>バンゴウ</t>
    </rPh>
    <rPh sb="8" eb="10">
      <t>フヨ</t>
    </rPh>
    <rPh sb="10" eb="11">
      <t>ボ</t>
    </rPh>
    <rPh sb="12" eb="14">
      <t>ハイシ</t>
    </rPh>
    <rPh sb="14" eb="15">
      <t>ブン</t>
    </rPh>
    <phoneticPr fontId="10"/>
  </si>
  <si>
    <t>○○年度　経費差引簿</t>
    <rPh sb="0" eb="4">
      <t>マルマルネンド</t>
    </rPh>
    <rPh sb="5" eb="7">
      <t>ケイヒ</t>
    </rPh>
    <rPh sb="7" eb="8">
      <t>サ</t>
    </rPh>
    <rPh sb="8" eb="9">
      <t>ヒ</t>
    </rPh>
    <rPh sb="9" eb="10">
      <t>ボ</t>
    </rPh>
    <phoneticPr fontId="10"/>
  </si>
  <si>
    <t>○○年度　児童手当届出</t>
    <rPh sb="0" eb="4">
      <t>マルマルネンド</t>
    </rPh>
    <rPh sb="5" eb="9">
      <t>ジドウテアテ</t>
    </rPh>
    <rPh sb="9" eb="11">
      <t>トドケデ</t>
    </rPh>
    <phoneticPr fontId="10"/>
  </si>
  <si>
    <t>就職調査票</t>
    <rPh sb="0" eb="2">
      <t>シュウショク</t>
    </rPh>
    <rPh sb="2" eb="5">
      <t>チョウサヒョウ</t>
    </rPh>
    <phoneticPr fontId="10"/>
  </si>
  <si>
    <t>特定秘密取扱職員名簿
特定秘密文書等管理番号登録簿
特定秘密文書等管理簿
特定秘密文書等保管簿</t>
    <phoneticPr fontId="10"/>
  </si>
  <si>
    <t>特定秘密取扱職員名簿、特定秘密文書等管理番号登録簿、特定秘密文書等管理簿、特定秘密文書等保管簿</t>
    <phoneticPr fontId="10"/>
  </si>
  <si>
    <t>○○年度　鍵接受簿</t>
    <rPh sb="0" eb="4">
      <t>マルマルネンド</t>
    </rPh>
    <rPh sb="5" eb="6">
      <t>カギ</t>
    </rPh>
    <rPh sb="6" eb="8">
      <t>セツジュ</t>
    </rPh>
    <rPh sb="8" eb="9">
      <t>ボ</t>
    </rPh>
    <phoneticPr fontId="10"/>
  </si>
  <si>
    <t>○○年度　管理換・不用決定、区分換に関する文書（誘導武器）</t>
    <rPh sb="0" eb="4">
      <t>マルマルネンド</t>
    </rPh>
    <rPh sb="18" eb="19">
      <t>カン</t>
    </rPh>
    <rPh sb="21" eb="22">
      <t>ブン</t>
    </rPh>
    <rPh sb="22" eb="23">
      <t>ショ</t>
    </rPh>
    <rPh sb="24" eb="26">
      <t>ユウドウ</t>
    </rPh>
    <rPh sb="26" eb="28">
      <t>ブキ</t>
    </rPh>
    <phoneticPr fontId="10"/>
  </si>
  <si>
    <t>○○年度　管理換・不用決定、区分換に関する文書（弾薬）</t>
    <rPh sb="0" eb="4">
      <t>マルマルネンド</t>
    </rPh>
    <rPh sb="18" eb="19">
      <t>カン</t>
    </rPh>
    <rPh sb="21" eb="22">
      <t>ブン</t>
    </rPh>
    <rPh sb="22" eb="23">
      <t>ショ</t>
    </rPh>
    <rPh sb="24" eb="26">
      <t>ダンヤク</t>
    </rPh>
    <phoneticPr fontId="10"/>
  </si>
  <si>
    <t>○○年度　管理換・不用決定、区分換に関する文書（車両）</t>
    <rPh sb="0" eb="4">
      <t>マルマルネンド</t>
    </rPh>
    <rPh sb="24" eb="26">
      <t>シャリョウ</t>
    </rPh>
    <phoneticPr fontId="10"/>
  </si>
  <si>
    <t>○○年度　管理換・不用決定、区分換に関する文書（化学）</t>
    <rPh sb="2" eb="4">
      <t>ネンド</t>
    </rPh>
    <rPh sb="5" eb="7">
      <t>カンリ</t>
    </rPh>
    <rPh sb="7" eb="8">
      <t>カン</t>
    </rPh>
    <rPh sb="9" eb="11">
      <t>フヨウ</t>
    </rPh>
    <rPh sb="11" eb="13">
      <t>ケッテイ</t>
    </rPh>
    <rPh sb="14" eb="16">
      <t>クブン</t>
    </rPh>
    <rPh sb="16" eb="17">
      <t>カン</t>
    </rPh>
    <rPh sb="18" eb="19">
      <t>カン</t>
    </rPh>
    <rPh sb="21" eb="23">
      <t>ブンショ</t>
    </rPh>
    <rPh sb="24" eb="26">
      <t>カガク</t>
    </rPh>
    <phoneticPr fontId="10"/>
  </si>
  <si>
    <t>○○年度　管理換・不用決定、区分換に関する文書（通信電子）</t>
    <rPh sb="2" eb="4">
      <t>ネンド</t>
    </rPh>
    <rPh sb="5" eb="7">
      <t>カンリ</t>
    </rPh>
    <rPh sb="7" eb="8">
      <t>カン</t>
    </rPh>
    <rPh sb="9" eb="11">
      <t>フヨウ</t>
    </rPh>
    <rPh sb="11" eb="13">
      <t>ケッテイ</t>
    </rPh>
    <rPh sb="14" eb="16">
      <t>クブン</t>
    </rPh>
    <rPh sb="16" eb="17">
      <t>カン</t>
    </rPh>
    <rPh sb="18" eb="19">
      <t>カン</t>
    </rPh>
    <rPh sb="21" eb="23">
      <t>ブンショ</t>
    </rPh>
    <rPh sb="24" eb="26">
      <t>ツウシン</t>
    </rPh>
    <rPh sb="26" eb="28">
      <t>デンシ</t>
    </rPh>
    <phoneticPr fontId="10"/>
  </si>
  <si>
    <t>○○年度　管理換・不用決定、区分換に関する文書（通信器材）</t>
    <rPh sb="2" eb="4">
      <t>ネンド</t>
    </rPh>
    <rPh sb="5" eb="7">
      <t>カンリ</t>
    </rPh>
    <rPh sb="7" eb="8">
      <t>カン</t>
    </rPh>
    <rPh sb="9" eb="11">
      <t>フヨウ</t>
    </rPh>
    <rPh sb="11" eb="13">
      <t>ケッテイ</t>
    </rPh>
    <rPh sb="14" eb="16">
      <t>クブン</t>
    </rPh>
    <rPh sb="16" eb="17">
      <t>カン</t>
    </rPh>
    <rPh sb="18" eb="19">
      <t>カン</t>
    </rPh>
    <rPh sb="21" eb="23">
      <t>ブンショ</t>
    </rPh>
    <rPh sb="24" eb="26">
      <t>ツウシン</t>
    </rPh>
    <rPh sb="26" eb="28">
      <t>キザイ</t>
    </rPh>
    <phoneticPr fontId="10"/>
  </si>
  <si>
    <t>○○年度　ETC車載器の保有状況</t>
    <rPh sb="0" eb="4">
      <t>マルマルネンド</t>
    </rPh>
    <phoneticPr fontId="10"/>
  </si>
  <si>
    <t>○○年度　監察に関する文書</t>
    <rPh sb="0" eb="4">
      <t>マルマルネンド</t>
    </rPh>
    <rPh sb="5" eb="7">
      <t>カンサツ</t>
    </rPh>
    <rPh sb="8" eb="9">
      <t>カン</t>
    </rPh>
    <rPh sb="11" eb="12">
      <t>ブン</t>
    </rPh>
    <rPh sb="12" eb="13">
      <t>ショ</t>
    </rPh>
    <phoneticPr fontId="10"/>
  </si>
  <si>
    <t xml:space="preserve">訓令及び通達
</t>
    <rPh sb="0" eb="2">
      <t>クンレイ</t>
    </rPh>
    <rPh sb="2" eb="3">
      <t>オヨ</t>
    </rPh>
    <rPh sb="4" eb="6">
      <t>ツウタツ</t>
    </rPh>
    <phoneticPr fontId="10"/>
  </si>
  <si>
    <t>一般命令その他の命令に基づき実施する自衛隊の部隊等の活動の重要な経緯</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10"/>
  </si>
  <si>
    <t xml:space="preserve">航空運用
</t>
    <rPh sb="0" eb="2">
      <t>コウクウ</t>
    </rPh>
    <rPh sb="2" eb="4">
      <t>ウンヨウ</t>
    </rPh>
    <phoneticPr fontId="10"/>
  </si>
  <si>
    <t xml:space="preserve">予備自衛官等運用
</t>
    <rPh sb="0" eb="2">
      <t>ヨビ</t>
    </rPh>
    <rPh sb="2" eb="5">
      <t>ジエイカン</t>
    </rPh>
    <rPh sb="5" eb="6">
      <t>トウ</t>
    </rPh>
    <rPh sb="6" eb="8">
      <t>ウンヨウ</t>
    </rPh>
    <phoneticPr fontId="10"/>
  </si>
  <si>
    <t xml:space="preserve">演習
</t>
    <rPh sb="0" eb="2">
      <t>エンシュウ</t>
    </rPh>
    <phoneticPr fontId="10"/>
  </si>
  <si>
    <t>文書管理情報の記載要領、標準文書保存期間基準の改定において作成又は取得される文書</t>
    <rPh sb="39" eb="40">
      <t>ショ</t>
    </rPh>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</si>
  <si>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phoneticPr fontId="10"/>
  </si>
  <si>
    <t>さわやか行政サービス運動（実施成果）、行政相談、ゆう活及びワークライフバランス</t>
    <rPh sb="4" eb="6">
      <t>ギョウセイ</t>
    </rPh>
    <rPh sb="10" eb="12">
      <t>ウンドウ</t>
    </rPh>
    <rPh sb="13" eb="15">
      <t>ジッシ</t>
    </rPh>
    <rPh sb="15" eb="17">
      <t>セイカ</t>
    </rPh>
    <rPh sb="19" eb="21">
      <t>ギョウセイ</t>
    </rPh>
    <rPh sb="21" eb="23">
      <t>ソウダン</t>
    </rPh>
    <rPh sb="26" eb="27">
      <t>カツ</t>
    </rPh>
    <rPh sb="27" eb="28">
      <t>オヨ</t>
    </rPh>
    <phoneticPr fontId="10"/>
  </si>
  <si>
    <t>准曹士 職種、技能、特技</t>
    <phoneticPr fontId="10"/>
  </si>
  <si>
    <t>准・曹・士 経歴管理</t>
    <phoneticPr fontId="10"/>
  </si>
  <si>
    <t>准・曹・士 成績率</t>
    <phoneticPr fontId="10"/>
  </si>
  <si>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タツ</t>
    </rPh>
    <rPh sb="27" eb="29">
      <t>ブタイ</t>
    </rPh>
    <rPh sb="29" eb="30">
      <t>トウ</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10"/>
  </si>
  <si>
    <t>○○年度　特別防衛監察に関する報告</t>
    <rPh sb="0" eb="4">
      <t>マルマルネンド</t>
    </rPh>
    <rPh sb="5" eb="7">
      <t>トクベツ</t>
    </rPh>
    <rPh sb="7" eb="9">
      <t>ボウエイ</t>
    </rPh>
    <rPh sb="9" eb="11">
      <t>カンサツ</t>
    </rPh>
    <rPh sb="12" eb="13">
      <t>カン</t>
    </rPh>
    <rPh sb="15" eb="17">
      <t>ホウコク</t>
    </rPh>
    <phoneticPr fontId="10"/>
  </si>
  <si>
    <t xml:space="preserve">定期秘密保全検査終了後に係る特定日以後１年
</t>
    <rPh sb="0" eb="4">
      <t>テイキヒミツ</t>
    </rPh>
    <rPh sb="4" eb="8">
      <t>ホゼンケンサ</t>
    </rPh>
    <rPh sb="8" eb="11">
      <t>シュウリョウゴ</t>
    </rPh>
    <rPh sb="12" eb="13">
      <t>カカ</t>
    </rPh>
    <rPh sb="14" eb="19">
      <t>トクテイビイゴ</t>
    </rPh>
    <rPh sb="20" eb="21">
      <t>ネン</t>
    </rPh>
    <phoneticPr fontId="13"/>
  </si>
  <si>
    <t>○○年度　特別勤務に関する文書
○○年度　防火点検に関する文書</t>
    <rPh sb="0" eb="4">
      <t>マルマルネンド</t>
    </rPh>
    <rPh sb="5" eb="9">
      <t>トクベツキンム</t>
    </rPh>
    <rPh sb="10" eb="11">
      <t>カン</t>
    </rPh>
    <rPh sb="13" eb="15">
      <t>ブンショ</t>
    </rPh>
    <rPh sb="16" eb="20">
      <t>マルマルネンド</t>
    </rPh>
    <rPh sb="21" eb="25">
      <t>ボウカテンケン</t>
    </rPh>
    <rPh sb="26" eb="27">
      <t>カン</t>
    </rPh>
    <rPh sb="29" eb="31">
      <t>ブンショ</t>
    </rPh>
    <phoneticPr fontId="10"/>
  </si>
  <si>
    <t>○○年度　行政文書管理にかかる研修（教育）に関する文書
○○年度　行政文書管理教育実施状況</t>
    <rPh sb="2" eb="4">
      <t>ネンド</t>
    </rPh>
    <rPh sb="5" eb="11">
      <t>ギョウセイブンショカンリ</t>
    </rPh>
    <rPh sb="15" eb="17">
      <t>ケンシュウ</t>
    </rPh>
    <rPh sb="18" eb="20">
      <t>キョウイク</t>
    </rPh>
    <rPh sb="22" eb="23">
      <t>カン</t>
    </rPh>
    <rPh sb="25" eb="27">
      <t>ブンショ</t>
    </rPh>
    <rPh sb="28" eb="32">
      <t>マルマルネンド</t>
    </rPh>
    <rPh sb="33" eb="45">
      <t>ギョウセイブンショカンリキョウイクジッシジョウキョウ</t>
    </rPh>
    <phoneticPr fontId="10"/>
  </si>
  <si>
    <t>○○年度　総括宛名
○○年度　文書送付依頼書</t>
    <rPh sb="0" eb="4">
      <t>マルマルネンド</t>
    </rPh>
    <rPh sb="5" eb="9">
      <t>ソウカツアテナ</t>
    </rPh>
    <rPh sb="12" eb="14">
      <t>ネンド</t>
    </rPh>
    <rPh sb="15" eb="22">
      <t>ブンショソウフイライショ</t>
    </rPh>
    <phoneticPr fontId="10"/>
  </si>
  <si>
    <t>○○年度　管理職特別勤務手当
○○年度　管理職特別勤務実績簿
○○年度　管理職特別勤務関連資料</t>
    <rPh sb="0" eb="4">
      <t>マルマルネンド</t>
    </rPh>
    <rPh sb="8" eb="12">
      <t>トクベツキンム</t>
    </rPh>
    <rPh sb="12" eb="14">
      <t>テアテ</t>
    </rPh>
    <rPh sb="15" eb="19">
      <t>マルマルネンド</t>
    </rPh>
    <rPh sb="20" eb="23">
      <t>カンリショク</t>
    </rPh>
    <rPh sb="23" eb="27">
      <t>トクベツキンム</t>
    </rPh>
    <rPh sb="27" eb="30">
      <t>ジッセキボ</t>
    </rPh>
    <rPh sb="31" eb="35">
      <t>マルマルネンド</t>
    </rPh>
    <rPh sb="36" eb="39">
      <t>カンリショク</t>
    </rPh>
    <rPh sb="39" eb="43">
      <t>トクベツキンム</t>
    </rPh>
    <rPh sb="43" eb="45">
      <t>カンレン</t>
    </rPh>
    <rPh sb="45" eb="47">
      <t>シリョウ</t>
    </rPh>
    <phoneticPr fontId="10"/>
  </si>
  <si>
    <t>ワークライフバランス推奨施策</t>
    <rPh sb="10" eb="12">
      <t>スイショウ</t>
    </rPh>
    <rPh sb="12" eb="14">
      <t>セサク</t>
    </rPh>
    <phoneticPr fontId="10"/>
  </si>
  <si>
    <t>○○年度　懲戒報告要領</t>
    <rPh sb="0" eb="4">
      <t>マルマルネンド</t>
    </rPh>
    <rPh sb="5" eb="7">
      <t>チョウカイ</t>
    </rPh>
    <rPh sb="7" eb="11">
      <t>ホウコクヨウリョウ</t>
    </rPh>
    <phoneticPr fontId="10"/>
  </si>
  <si>
    <t>○○年度　懲戒報告宣告</t>
    <rPh sb="0" eb="4">
      <t>マルマルネンド</t>
    </rPh>
    <rPh sb="5" eb="7">
      <t>チョウカイ</t>
    </rPh>
    <rPh sb="7" eb="9">
      <t>ホウコク</t>
    </rPh>
    <rPh sb="9" eb="11">
      <t>センコク</t>
    </rPh>
    <phoneticPr fontId="10"/>
  </si>
  <si>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10"/>
  </si>
  <si>
    <t>特定秘密文書等閲覧記録
特定秘密文書等閲覧記録省略者名簿</t>
    <phoneticPr fontId="10"/>
  </si>
  <si>
    <t>1(1)及び2(4)</t>
    <rPh sb="4" eb="5">
      <t>オヨ</t>
    </rPh>
    <phoneticPr fontId="10"/>
  </si>
  <si>
    <t>以下について移管
・陸上自衛隊の組織及び機能並びに政策の検討過程、決定、実施及び実績に関する重要な情報が記録された文書</t>
    <phoneticPr fontId="10"/>
  </si>
  <si>
    <t>車両操縦経歴簿（その１）、車両操縦経歴簿（その２）</t>
    <phoneticPr fontId="10"/>
  </si>
  <si>
    <t>○○年度　各種地誌における一部更新資料</t>
    <rPh sb="0" eb="4">
      <t>マルマルネンド</t>
    </rPh>
    <phoneticPr fontId="10"/>
  </si>
  <si>
    <t>業務計画、隊務運営計画</t>
    <rPh sb="5" eb="7">
      <t>タイム</t>
    </rPh>
    <rPh sb="7" eb="11">
      <t>ウンエイケイカク</t>
    </rPh>
    <phoneticPr fontId="10"/>
  </si>
  <si>
    <t>○○年度　移動局検査</t>
    <rPh sb="0" eb="4">
      <t>マルマルネンド</t>
    </rPh>
    <rPh sb="5" eb="8">
      <t>イドウキョク</t>
    </rPh>
    <rPh sb="8" eb="10">
      <t>ケンサ</t>
    </rPh>
    <phoneticPr fontId="10"/>
  </si>
  <si>
    <t>○○年度　通信器材通知
○○年度　通信器材報告</t>
    <rPh sb="0" eb="4">
      <t>マルマルネンド</t>
    </rPh>
    <rPh sb="5" eb="9">
      <t>ツウシンキザイ</t>
    </rPh>
    <rPh sb="9" eb="11">
      <t>ツウチ</t>
    </rPh>
    <rPh sb="12" eb="16">
      <t>マルマルネンド</t>
    </rPh>
    <rPh sb="17" eb="21">
      <t>ツウシンキザイ</t>
    </rPh>
    <rPh sb="21" eb="23">
      <t>ホウコク</t>
    </rPh>
    <phoneticPr fontId="10"/>
  </si>
  <si>
    <t>○○年度　一時管理換（需品）</t>
    <rPh sb="0" eb="4">
      <t>マルマルネンド</t>
    </rPh>
    <rPh sb="5" eb="7">
      <t>イチジ</t>
    </rPh>
    <rPh sb="7" eb="9">
      <t>カンリ</t>
    </rPh>
    <rPh sb="9" eb="10">
      <t>カン</t>
    </rPh>
    <rPh sb="11" eb="13">
      <t>ジュヒン</t>
    </rPh>
    <phoneticPr fontId="10"/>
  </si>
  <si>
    <t>○○年度　器材等管理（施設器材）
○○年度　一時管理換（施設器材）</t>
    <rPh sb="0" eb="4">
      <t>マルマルネンド</t>
    </rPh>
    <rPh sb="11" eb="13">
      <t>シセツ</t>
    </rPh>
    <rPh sb="13" eb="15">
      <t>キザイ</t>
    </rPh>
    <rPh sb="17" eb="21">
      <t>マルマルネンド</t>
    </rPh>
    <rPh sb="28" eb="32">
      <t>シセツキザイ</t>
    </rPh>
    <phoneticPr fontId="10"/>
  </si>
  <si>
    <t>○○年度　管理換（施設器材）
○○年度　区分換（施設器材）
○○年度　不用決定（施設器材）</t>
    <rPh sb="0" eb="4">
      <t>マルマルネンド</t>
    </rPh>
    <rPh sb="9" eb="13">
      <t>シセツキザイ</t>
    </rPh>
    <rPh sb="24" eb="28">
      <t>シセツキザイ</t>
    </rPh>
    <rPh sb="40" eb="44">
      <t>シセツキザイ</t>
    </rPh>
    <phoneticPr fontId="10"/>
  </si>
  <si>
    <t>○○年度　訓練に関する通知
○○年度　訓練に関する報告
○○年度　訓練意見照会</t>
    <rPh sb="0" eb="4">
      <t>マルマルネンド</t>
    </rPh>
    <rPh sb="5" eb="7">
      <t>クンレン</t>
    </rPh>
    <rPh sb="8" eb="9">
      <t>カン</t>
    </rPh>
    <rPh sb="11" eb="13">
      <t>ツウチ</t>
    </rPh>
    <rPh sb="14" eb="18">
      <t>マルマルネンド</t>
    </rPh>
    <rPh sb="19" eb="21">
      <t>クンレン</t>
    </rPh>
    <rPh sb="22" eb="23">
      <t>カン</t>
    </rPh>
    <rPh sb="25" eb="27">
      <t>ホウコク</t>
    </rPh>
    <rPh sb="28" eb="32">
      <t>マルマルネンド</t>
    </rPh>
    <rPh sb="33" eb="39">
      <t>クンレンイケンショウカイ</t>
    </rPh>
    <phoneticPr fontId="10"/>
  </si>
  <si>
    <t>○○年度　演習に関する通知
○○年度　演習に関する報告
○○年度　演習意見照会</t>
    <rPh sb="0" eb="4">
      <t>マルマルネンド</t>
    </rPh>
    <rPh sb="5" eb="7">
      <t>エンシュウ</t>
    </rPh>
    <rPh sb="8" eb="9">
      <t>カン</t>
    </rPh>
    <rPh sb="11" eb="13">
      <t>ツウチ</t>
    </rPh>
    <rPh sb="14" eb="18">
      <t>マルマルネンド</t>
    </rPh>
    <rPh sb="19" eb="21">
      <t>エンシュウ</t>
    </rPh>
    <rPh sb="22" eb="23">
      <t>カン</t>
    </rPh>
    <rPh sb="25" eb="27">
      <t>ホウコク</t>
    </rPh>
    <rPh sb="28" eb="32">
      <t>マルマルネンド</t>
    </rPh>
    <rPh sb="33" eb="35">
      <t>エンシュウ</t>
    </rPh>
    <rPh sb="35" eb="37">
      <t>イケン</t>
    </rPh>
    <rPh sb="37" eb="39">
      <t>ショウカイ</t>
    </rPh>
    <phoneticPr fontId="10"/>
  </si>
  <si>
    <t>○○年度　学校教育に関する文書（共通）</t>
    <rPh sb="0" eb="4">
      <t>マルマルネンド</t>
    </rPh>
    <rPh sb="5" eb="9">
      <t>ガッコウキョウイク</t>
    </rPh>
    <rPh sb="10" eb="11">
      <t>カン</t>
    </rPh>
    <rPh sb="13" eb="14">
      <t>ブン</t>
    </rPh>
    <rPh sb="14" eb="15">
      <t>ショ</t>
    </rPh>
    <rPh sb="16" eb="18">
      <t>キョウツウ</t>
    </rPh>
    <phoneticPr fontId="10"/>
  </si>
  <si>
    <t>○○年度　学校教育に関する文書（職種）</t>
    <rPh sb="16" eb="18">
      <t>ショクシュ</t>
    </rPh>
    <phoneticPr fontId="10"/>
  </si>
  <si>
    <t>○○年度　職種教育に関する文書（普通科）
○○年度　職種教育に関する文書（通信科）</t>
    <rPh sb="5" eb="7">
      <t>ショクシュ</t>
    </rPh>
    <rPh sb="16" eb="19">
      <t>フツウカ</t>
    </rPh>
    <rPh sb="37" eb="40">
      <t>ツウシンカ</t>
    </rPh>
    <phoneticPr fontId="10"/>
  </si>
  <si>
    <t>〇〇年度　意識監察に関する文書</t>
  </si>
  <si>
    <t>監察（計画）</t>
    <phoneticPr fontId="10"/>
  </si>
  <si>
    <t>〇〇年度　薬務業務恒常</t>
    <phoneticPr fontId="10"/>
  </si>
  <si>
    <t>薬務定時報告</t>
    <rPh sb="0" eb="2">
      <t>ヤクム</t>
    </rPh>
    <rPh sb="2" eb="4">
      <t>テイジ</t>
    </rPh>
    <rPh sb="4" eb="6">
      <t>ホウコク</t>
    </rPh>
    <phoneticPr fontId="10"/>
  </si>
  <si>
    <t>恒常業務にて作成する薬務に関する文書</t>
    <rPh sb="0" eb="2">
      <t>コウジョウ</t>
    </rPh>
    <rPh sb="2" eb="4">
      <t>ギョウム</t>
    </rPh>
    <rPh sb="6" eb="8">
      <t>サクセイ</t>
    </rPh>
    <rPh sb="10" eb="12">
      <t>ヤクム</t>
    </rPh>
    <rPh sb="13" eb="14">
      <t>カン</t>
    </rPh>
    <rPh sb="16" eb="18">
      <t>ブンショ</t>
    </rPh>
    <phoneticPr fontId="10"/>
  </si>
  <si>
    <t>〇〇年度　健康・予防業務</t>
  </si>
  <si>
    <t>健康・予防業務</t>
    <rPh sb="0" eb="2">
      <t>ケンコウ</t>
    </rPh>
    <rPh sb="3" eb="7">
      <t>ヨボウギョウム</t>
    </rPh>
    <phoneticPr fontId="10"/>
  </si>
  <si>
    <t>〇〇年度　健康管理（要領・把握）</t>
  </si>
  <si>
    <t>〇〇年度　健康管理（縮減・施策）
〇〇年度　健康・防疫業務</t>
  </si>
  <si>
    <t>〇〇年度　防疫（コロナウイルス）に関する文書
〇〇年度　防疫管理（濃厚・指定・検査）
〇〇年度　防疫管理（感染防止等）</t>
  </si>
  <si>
    <t>〇〇年度　健康□□（□□には具体例より記載）</t>
    <phoneticPr fontId="10"/>
  </si>
  <si>
    <t>〇〇年度　部隊患者名簿</t>
    <phoneticPr fontId="10"/>
  </si>
  <si>
    <t>部隊患者名簿、就業患者月報、無効患者個票</t>
    <rPh sb="0" eb="2">
      <t>ブタイ</t>
    </rPh>
    <rPh sb="2" eb="4">
      <t>カンジャ</t>
    </rPh>
    <rPh sb="4" eb="6">
      <t>メイボ</t>
    </rPh>
    <phoneticPr fontId="10"/>
  </si>
  <si>
    <t>患者の管理に関する文書</t>
    <rPh sb="0" eb="2">
      <t>カンジャ</t>
    </rPh>
    <rPh sb="3" eb="5">
      <t>カンリ</t>
    </rPh>
    <rPh sb="6" eb="7">
      <t>カン</t>
    </rPh>
    <rPh sb="9" eb="11">
      <t>ブンショ</t>
    </rPh>
    <phoneticPr fontId="10"/>
  </si>
  <si>
    <t>〇〇年度　メンタルヘルスに関する文書</t>
    <rPh sb="1" eb="4">
      <t>マルネンド</t>
    </rPh>
    <rPh sb="16" eb="18">
      <t>ブンショ</t>
    </rPh>
    <phoneticPr fontId="10"/>
  </si>
  <si>
    <t>〇〇年度　入院申請書
〇〇年度　入院診断書
〇〇年度　退院連絡表</t>
    <phoneticPr fontId="10"/>
  </si>
  <si>
    <t>通修（報告・申請）、医官及び歯科医官の通修</t>
    <phoneticPr fontId="10"/>
  </si>
  <si>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10"/>
  </si>
  <si>
    <t>〇〇年度　健康業務（施策）</t>
    <phoneticPr fontId="10"/>
  </si>
  <si>
    <t>〇〇年度　教範類持出し申請簿（隊内販売）</t>
    <phoneticPr fontId="10"/>
  </si>
  <si>
    <t>教範類持ち出し申請簿、教範類破棄（廃棄）記録簿</t>
    <rPh sb="0" eb="2">
      <t>キョウハン</t>
    </rPh>
    <rPh sb="2" eb="3">
      <t>ルイ</t>
    </rPh>
    <rPh sb="3" eb="4">
      <t>モ</t>
    </rPh>
    <rPh sb="5" eb="6">
      <t>ダ</t>
    </rPh>
    <rPh sb="7" eb="9">
      <t>シンセイ</t>
    </rPh>
    <rPh sb="9" eb="10">
      <t>ボ</t>
    </rPh>
    <phoneticPr fontId="10"/>
  </si>
  <si>
    <t>〇〇年度　隊内販売教範教育綴</t>
    <phoneticPr fontId="10"/>
  </si>
  <si>
    <t>〇〇年度　訓練検閲に関する文書</t>
    <phoneticPr fontId="10"/>
  </si>
  <si>
    <t>部隊・機関の教育訓練の検閲等</t>
    <phoneticPr fontId="10"/>
  </si>
  <si>
    <t>教育訓練の検閲等に関する文書</t>
    <rPh sb="0" eb="2">
      <t>キョウイク</t>
    </rPh>
    <rPh sb="2" eb="4">
      <t>クンレン</t>
    </rPh>
    <rPh sb="5" eb="7">
      <t>ケンエツ</t>
    </rPh>
    <rPh sb="7" eb="8">
      <t>トウ</t>
    </rPh>
    <rPh sb="9" eb="10">
      <t>カン</t>
    </rPh>
    <rPh sb="12" eb="14">
      <t>ブンショ</t>
    </rPh>
    <phoneticPr fontId="10"/>
  </si>
  <si>
    <t>〇〇年度　訓練業務恒常評価
〇〇年度　隊務状況報告</t>
    <phoneticPr fontId="10"/>
  </si>
  <si>
    <t>〇〇年度　演習恒常業務</t>
    <phoneticPr fontId="10"/>
  </si>
  <si>
    <t>〇〇年度　射撃訓練に関する文書</t>
    <phoneticPr fontId="10"/>
  </si>
  <si>
    <t>〇〇年度　空挺降下訓練に関する文書</t>
  </si>
  <si>
    <t>空挺降下搭乗報告</t>
    <rPh sb="0" eb="2">
      <t>クウテイ</t>
    </rPh>
    <rPh sb="2" eb="4">
      <t>コウカ</t>
    </rPh>
    <rPh sb="4" eb="6">
      <t>トウジョウ</t>
    </rPh>
    <rPh sb="6" eb="8">
      <t>ホウコク</t>
    </rPh>
    <phoneticPr fontId="10"/>
  </si>
  <si>
    <t>空挺降下搭乗に関する文書</t>
    <rPh sb="0" eb="2">
      <t>クウテイ</t>
    </rPh>
    <rPh sb="2" eb="4">
      <t>コウカ</t>
    </rPh>
    <rPh sb="4" eb="6">
      <t>トウジョウ</t>
    </rPh>
    <rPh sb="7" eb="8">
      <t>カン</t>
    </rPh>
    <rPh sb="10" eb="12">
      <t>ブンショ</t>
    </rPh>
    <phoneticPr fontId="10"/>
  </si>
  <si>
    <t>〇〇年度　訓練命令（検閲・実施・参加）</t>
  </si>
  <si>
    <t>〇〇年度　訓練基準（89式・試行）</t>
  </si>
  <si>
    <t>〇〇年度　各種訓練付随文書
〇〇年度　集合訓練（格闘・要員・偵察・観測等）
〇〇年度　システム通信訓練
〇〇年度　通信訓練
〇〇年度　指揮所訓練</t>
    <phoneticPr fontId="10"/>
  </si>
  <si>
    <t>〇〇年度　各種訓練付随文書
〇〇年度　集合訓練（中隊長）
〇〇年度　招集訓練（予備自）
〇〇年度　偵察訓練（演習場）</t>
    <phoneticPr fontId="10"/>
  </si>
  <si>
    <t>〇〇年度　現地偵察（訓練）</t>
  </si>
  <si>
    <t>現地偵察訓練実施</t>
    <phoneticPr fontId="10"/>
  </si>
  <si>
    <t>〇〇年度　各種訓練恒常文書
〇〇年度　週間予定表
〇〇年度　通信管理指導
〇〇年度　訓練推奨施策</t>
    <phoneticPr fontId="10"/>
  </si>
  <si>
    <t>訓練に関する通知、報告及び照会又は意見に係る文書、週間予定表、通信管理指導、訓練推奨施策</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</si>
  <si>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〇〇年度　演習場管理</t>
    <phoneticPr fontId="10"/>
  </si>
  <si>
    <t>演習場管理予算</t>
    <rPh sb="0" eb="2">
      <t>エンシュウ</t>
    </rPh>
    <rPh sb="2" eb="3">
      <t>ジョウ</t>
    </rPh>
    <rPh sb="3" eb="5">
      <t>カンリ</t>
    </rPh>
    <rPh sb="5" eb="7">
      <t>ヨサン</t>
    </rPh>
    <phoneticPr fontId="10"/>
  </si>
  <si>
    <t>〇〇年度　准・曹・士等教育に関する文書</t>
  </si>
  <si>
    <t>〇〇年度　基本□□に関する文書
（□□には具体例より記載）</t>
    <phoneticPr fontId="10"/>
  </si>
  <si>
    <t>〇〇年度　特技転換（通信）</t>
  </si>
  <si>
    <t>特技等教育訓練基準</t>
    <phoneticPr fontId="10"/>
  </si>
  <si>
    <t>〇〇年度　特技・教育訓練に関する文書
〇〇年度　転科希望（選考）
〇〇年度　特技認定（通信）</t>
    <phoneticPr fontId="10"/>
  </si>
  <si>
    <t>〇〇年度　恒常業務・教育訓練
〇〇年度　教育訓練に関する文書</t>
    <phoneticPr fontId="10"/>
  </si>
  <si>
    <t>〇〇年度　車両□□に関する文書（□□には具体例より記載）</t>
    <rPh sb="14" eb="15">
      <t>ショ</t>
    </rPh>
    <phoneticPr fontId="10"/>
  </si>
  <si>
    <t>〇〇年度　施設器材（回収指定・要領等）</t>
  </si>
  <si>
    <t>〇〇年度　給食業務</t>
  </si>
  <si>
    <t>食事支給実績等、食事支給の事務処理手続等、有料支給枠の割当て</t>
    <phoneticPr fontId="10"/>
  </si>
  <si>
    <t>食事支給に関する文書</t>
    <rPh sb="0" eb="2">
      <t>ショクジ</t>
    </rPh>
    <rPh sb="2" eb="4">
      <t>シキュウ</t>
    </rPh>
    <rPh sb="5" eb="6">
      <t>カン</t>
    </rPh>
    <rPh sb="8" eb="10">
      <t>ブンショ</t>
    </rPh>
    <phoneticPr fontId="10"/>
  </si>
  <si>
    <t>〇〇年度　糧食費に関する文書
〇〇年度　基本食（定額・有料等）</t>
  </si>
  <si>
    <t>〇〇年度債権管理簿（給食）
〇〇年度有料支給内訳表</t>
  </si>
  <si>
    <t xml:space="preserve">〇〇年度　糧食□□に関する文書（□□には具体例より記載）
</t>
    <rPh sb="5" eb="7">
      <t>リョウショク</t>
    </rPh>
    <rPh sb="13" eb="15">
      <t>ブンショ</t>
    </rPh>
    <phoneticPr fontId="10"/>
  </si>
  <si>
    <t>〇〇年度　燃料積算に関する文書
〇〇年度　燃料（軽油・免税・対象）</t>
    <rPh sb="7" eb="9">
      <t>セキサン</t>
    </rPh>
    <phoneticPr fontId="10"/>
  </si>
  <si>
    <t>〇〇年度　燃料に関する文書</t>
    <phoneticPr fontId="10"/>
  </si>
  <si>
    <t>〇〇年度　需品器材補給（被服類）</t>
  </si>
  <si>
    <t>個人携行品（被服類）受領に関する第４後方支援連隊一般命令</t>
  </si>
  <si>
    <t>〇〇年度　需品器材補給に関する文書</t>
  </si>
  <si>
    <t>〇〇年度　需品・複写機に関する文書
〇〇年度　業務要領（各種方式）</t>
    <phoneticPr fontId="10"/>
  </si>
  <si>
    <t xml:space="preserve">〇〇年度　需品被服□□（□□には具体例より記載）
</t>
    <rPh sb="7" eb="9">
      <t>ヒフク</t>
    </rPh>
    <phoneticPr fontId="10"/>
  </si>
  <si>
    <t>〇〇年度　需品器材（管理）</t>
    <phoneticPr fontId="10"/>
  </si>
  <si>
    <t>実態把握の計画</t>
    <rPh sb="0" eb="2">
      <t>ジッタイ</t>
    </rPh>
    <rPh sb="2" eb="4">
      <t>ハアク</t>
    </rPh>
    <rPh sb="5" eb="7">
      <t>ケイカク</t>
    </rPh>
    <phoneticPr fontId="10"/>
  </si>
  <si>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10"/>
  </si>
  <si>
    <t>〇〇年度　需品器材管理に関する文書</t>
    <phoneticPr fontId="10"/>
  </si>
  <si>
    <t>〇〇年度　電計業務契約</t>
    <phoneticPr fontId="10"/>
  </si>
  <si>
    <t>管理換、区分換、不用決定</t>
    <rPh sb="0" eb="3">
      <t>カンリガエ</t>
    </rPh>
    <rPh sb="4" eb="6">
      <t>クブン</t>
    </rPh>
    <rPh sb="6" eb="7">
      <t>カエ</t>
    </rPh>
    <phoneticPr fontId="10"/>
  </si>
  <si>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10"/>
  </si>
  <si>
    <t>〇〇年度　電計恒常業務</t>
    <phoneticPr fontId="10"/>
  </si>
  <si>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</si>
  <si>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恒常業務にて作成又は取得する電計に関する文書</t>
    <rPh sb="14" eb="16">
      <t>デンケイ</t>
    </rPh>
    <phoneticPr fontId="10"/>
  </si>
  <si>
    <t>〇〇年度　通信恒常業務</t>
    <phoneticPr fontId="10"/>
  </si>
  <si>
    <t>〇〇年度　通信器材（使用・停止）</t>
    <phoneticPr fontId="10"/>
  </si>
  <si>
    <t>携帯用無線機で使用する一部の防衛専用一次電池の使用停止</t>
    <phoneticPr fontId="10"/>
  </si>
  <si>
    <t>〇〇年度　通信器材に関する文書</t>
    <phoneticPr fontId="10"/>
  </si>
  <si>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10"/>
  </si>
  <si>
    <t>〇〇年度　通信器材（管理換）</t>
    <phoneticPr fontId="10"/>
  </si>
  <si>
    <t>〇〇年度　通信電子器材（暗視）</t>
    <phoneticPr fontId="10"/>
  </si>
  <si>
    <t>暗視装置、暗視眼鏡等の点検要領等について（通達）</t>
    <phoneticPr fontId="10"/>
  </si>
  <si>
    <t>〇〇年度　通信装備管理に関する文書</t>
  </si>
  <si>
    <t>〇〇年度　通信電子器材（無線機等）</t>
  </si>
  <si>
    <t>最後に記録した日に係る特定日以後１年</t>
    <rPh sb="0" eb="2">
      <t>サイゴ</t>
    </rPh>
    <rPh sb="3" eb="5">
      <t>キロク</t>
    </rPh>
    <rPh sb="7" eb="8">
      <t>ヒ</t>
    </rPh>
    <rPh sb="9" eb="10">
      <t>カカワ</t>
    </rPh>
    <rPh sb="11" eb="14">
      <t>トクテイビ</t>
    </rPh>
    <rPh sb="14" eb="16">
      <t>イゴ</t>
    </rPh>
    <rPh sb="17" eb="18">
      <t>ネン</t>
    </rPh>
    <phoneticPr fontId="10"/>
  </si>
  <si>
    <t>視力補助具等保有一覧</t>
    <rPh sb="6" eb="8">
      <t>ホユウ</t>
    </rPh>
    <phoneticPr fontId="10"/>
  </si>
  <si>
    <t>視力補助具等備付一覧</t>
    <rPh sb="0" eb="2">
      <t>シリョク</t>
    </rPh>
    <rPh sb="2" eb="4">
      <t>ホジョ</t>
    </rPh>
    <rPh sb="4" eb="5">
      <t>グ</t>
    </rPh>
    <rPh sb="5" eb="6">
      <t>トウ</t>
    </rPh>
    <rPh sb="6" eb="7">
      <t>ビ</t>
    </rPh>
    <rPh sb="7" eb="8">
      <t>ツ</t>
    </rPh>
    <rPh sb="8" eb="10">
      <t>イチラン</t>
    </rPh>
    <phoneticPr fontId="10"/>
  </si>
  <si>
    <t>〇〇年度　化学装備管理に関する文書</t>
    <phoneticPr fontId="10"/>
  </si>
  <si>
    <t>〇〇年度　弾薬管理（処分・保管・引渡等）</t>
  </si>
  <si>
    <t>〇〇年度　弾薬管理に関する文書
〇〇年度　弾薬管理（教育・訓練・割当等）</t>
  </si>
  <si>
    <t>〇〇年度　管理換（通達）</t>
    <rPh sb="2" eb="4">
      <t>ネンド</t>
    </rPh>
    <rPh sb="9" eb="11">
      <t>ツウタツ</t>
    </rPh>
    <phoneticPr fontId="10"/>
  </si>
  <si>
    <t>〇〇年度　火器装備品許可に関する文書
〇〇年度　火器管理（二次品等）</t>
    <rPh sb="10" eb="12">
      <t>キョカ</t>
    </rPh>
    <phoneticPr fontId="10"/>
  </si>
  <si>
    <t>非軍事化許可要請書、非軍事化承認要請書、管理換・不用決定・区分換</t>
    <rPh sb="0" eb="1">
      <t>ヒ</t>
    </rPh>
    <rPh sb="1" eb="4">
      <t>グンジカ</t>
    </rPh>
    <rPh sb="4" eb="6">
      <t>キョカ</t>
    </rPh>
    <rPh sb="6" eb="9">
      <t>ヨウセイショ</t>
    </rPh>
    <phoneticPr fontId="10"/>
  </si>
  <si>
    <t xml:space="preserve">〇〇年度　火器装備品□□（□□には具体例より記載）
</t>
    <phoneticPr fontId="10"/>
  </si>
  <si>
    <t>一時管理換、各種授受簿、火器装備品の管理文書、火器装備品についての文書、火器装備品（返納・貸与等）</t>
    <phoneticPr fontId="10"/>
  </si>
  <si>
    <t>〇〇年度　化学に関する文書</t>
    <rPh sb="2" eb="4">
      <t>ネンド</t>
    </rPh>
    <rPh sb="5" eb="7">
      <t>カガク</t>
    </rPh>
    <rPh sb="8" eb="9">
      <t>カン</t>
    </rPh>
    <rPh sb="11" eb="13">
      <t>ブンショ</t>
    </rPh>
    <phoneticPr fontId="10"/>
  </si>
  <si>
    <t>カタログ　□□
（□□には、各種補給品名を記載）
取説書（取扱説明書）　□□
（□□には、各種補給品名を記載）</t>
    <phoneticPr fontId="10"/>
  </si>
  <si>
    <t>不用決定の日に係る特定日以後５年</t>
    <rPh sb="0" eb="2">
      <t>フヨウ</t>
    </rPh>
    <rPh sb="2" eb="4">
      <t>ケッテイ</t>
    </rPh>
    <rPh sb="5" eb="6">
      <t>ヒ</t>
    </rPh>
    <rPh sb="7" eb="8">
      <t>カカ</t>
    </rPh>
    <rPh sb="9" eb="12">
      <t>トクテイビ</t>
    </rPh>
    <rPh sb="12" eb="14">
      <t>イゴ</t>
    </rPh>
    <rPh sb="15" eb="16">
      <t>ネン</t>
    </rPh>
    <phoneticPr fontId="10"/>
  </si>
  <si>
    <t>（〇〇）履歴簿（手書き）</t>
    <phoneticPr fontId="10"/>
  </si>
  <si>
    <t>５年（うち、管理簿及び受渡証（甲）については、最後に記録した日に係る特定日以後５年）</t>
    <phoneticPr fontId="10"/>
  </si>
  <si>
    <t>〇〇年度（〇〇）証書綴（手書き）
〇〇年度（〇〇）証書綴（システム）
〇〇年度（〇〇）証書綴台帳（手書き）
〇〇年度（〇〇）証書綴台帳（システム）
〇〇年度（〇〇）請求・異動票綴
〇〇年度（〇〇）請求・異動票綴台帳
（〇〇には、各種補給品名を記載）</t>
  </si>
  <si>
    <t>陸上自衛隊補給管理規則に示す証書類</t>
    <phoneticPr fontId="10"/>
  </si>
  <si>
    <t>〇〇年度（〇〇）予防整備作業用紙（□□□□□□）
〇〇年度（〇〇）予防整備予定表（□□□□□□）
〇〇年度（〇〇）作業要求・命令書（乙）綴
〇〇年度（〇〇）作業要求・命令書（乙）台帳
〇〇年度（〇〇）作業要求・命令書（甲）綴
〇〇年度（〇〇）作業要求・命令書（甲）台帳
〇〇年度（〇〇）取扱主任点検簿
（〇〇には、各種補給品名を記載）
〇〇年度後方計画
〇〇年度機会教育（後方）</t>
    <phoneticPr fontId="10"/>
  </si>
  <si>
    <t>〇〇年度　車両タイヤ交換等作業記録簿
〇〇年度　物品管理検査
〇〇年度　要装備品管理</t>
    <phoneticPr fontId="10"/>
  </si>
  <si>
    <t>〇〇年度　国際平和協力活動指定計画
○○年度　国際平和協力活動の派遣準備・交代に関する文書　
○○年度　派遣要員候補者の選定及び派遣に関する文書</t>
    <rPh sb="18" eb="22">
      <t>マルマルネンド</t>
    </rPh>
    <rPh sb="47" eb="51">
      <t>マルマルネンド</t>
    </rPh>
    <phoneticPr fontId="10"/>
  </si>
  <si>
    <t>国際平和協力活動指定計画、国際平和協力活動の派遣準備・交代に関する文書、派遣要員候補者の選定及び派遣に関する文書</t>
    <phoneticPr fontId="10"/>
  </si>
  <si>
    <t>○○年度　国際緊急援助隊派遣態勢維持に関する文書
○○年度　国際緊急援助隊等の派遣準備・交代に関する文書
○○年度　派遣要員候補者の選定及び派遣に関する文書</t>
    <rPh sb="2" eb="4">
      <t>ネンド</t>
    </rPh>
    <rPh sb="5" eb="7">
      <t>コクサイ</t>
    </rPh>
    <rPh sb="25" eb="29">
      <t>マルマルネンド</t>
    </rPh>
    <rPh sb="53" eb="57">
      <t>マルマルネンド</t>
    </rPh>
    <rPh sb="58" eb="60">
      <t>ハケン</t>
    </rPh>
    <rPh sb="60" eb="62">
      <t>ヨウイン</t>
    </rPh>
    <rPh sb="62" eb="65">
      <t>コウホシャ</t>
    </rPh>
    <rPh sb="66" eb="68">
      <t>センテイ</t>
    </rPh>
    <rPh sb="68" eb="69">
      <t>オヨ</t>
    </rPh>
    <rPh sb="70" eb="72">
      <t>ハケン</t>
    </rPh>
    <rPh sb="73" eb="74">
      <t>カン</t>
    </rPh>
    <rPh sb="76" eb="78">
      <t>ブンショ</t>
    </rPh>
    <phoneticPr fontId="10"/>
  </si>
  <si>
    <t>〇〇年度　国際緊急援助隊等に関する通知</t>
    <rPh sb="17" eb="19">
      <t>ツウチ</t>
    </rPh>
    <phoneticPr fontId="10"/>
  </si>
  <si>
    <t>〇〇年度　システム（運用・維持管理）</t>
    <phoneticPr fontId="10"/>
  </si>
  <si>
    <t>〇〇年度　移動局検査</t>
    <phoneticPr fontId="10"/>
  </si>
  <si>
    <t>移動局等検査官免命、移動局等の定期検査受検</t>
    <rPh sb="0" eb="2">
      <t>イドウ</t>
    </rPh>
    <rPh sb="2" eb="3">
      <t>キョク</t>
    </rPh>
    <rPh sb="3" eb="4">
      <t>トウ</t>
    </rPh>
    <rPh sb="4" eb="7">
      <t>ケンサカン</t>
    </rPh>
    <rPh sb="7" eb="8">
      <t>メン</t>
    </rPh>
    <rPh sb="8" eb="9">
      <t>メイ</t>
    </rPh>
    <phoneticPr fontId="10"/>
  </si>
  <si>
    <t>移動局等の検査に関する文書</t>
    <rPh sb="0" eb="2">
      <t>イドウ</t>
    </rPh>
    <rPh sb="2" eb="3">
      <t>キョク</t>
    </rPh>
    <rPh sb="3" eb="4">
      <t>トウ</t>
    </rPh>
    <rPh sb="5" eb="7">
      <t>ケンサ</t>
    </rPh>
    <rPh sb="8" eb="9">
      <t>カン</t>
    </rPh>
    <rPh sb="11" eb="13">
      <t>ブンショ</t>
    </rPh>
    <phoneticPr fontId="10"/>
  </si>
  <si>
    <t>〇〇年度　秘匿措置解除許可簿
〇〇年度　ファイル暗号化ソフト利用者管理表
〇〇年度スタンドアロン型情報システムの運用及び維持管理要領</t>
    <phoneticPr fontId="10"/>
  </si>
  <si>
    <t>通信電子規定</t>
    <phoneticPr fontId="10"/>
  </si>
  <si>
    <t>検査受検の日に係る特定日以後１年</t>
    <rPh sb="0" eb="2">
      <t>ケンサ</t>
    </rPh>
    <rPh sb="2" eb="4">
      <t>ジュケン</t>
    </rPh>
    <rPh sb="5" eb="6">
      <t>ヒ</t>
    </rPh>
    <rPh sb="7" eb="8">
      <t>カカ</t>
    </rPh>
    <rPh sb="9" eb="12">
      <t>トクテイビ</t>
    </rPh>
    <rPh sb="12" eb="14">
      <t>イゴ</t>
    </rPh>
    <rPh sb="15" eb="16">
      <t>ネン</t>
    </rPh>
    <phoneticPr fontId="10"/>
  </si>
  <si>
    <t>無線業務日誌</t>
    <phoneticPr fontId="10"/>
  </si>
  <si>
    <t>無線業務日誌</t>
    <rPh sb="0" eb="2">
      <t>ムセン</t>
    </rPh>
    <rPh sb="2" eb="4">
      <t>ギョウム</t>
    </rPh>
    <rPh sb="4" eb="6">
      <t>ニッシ</t>
    </rPh>
    <phoneticPr fontId="10"/>
  </si>
  <si>
    <t>〇〇年度　暗号運用に関する文書</t>
    <rPh sb="7" eb="9">
      <t>ウンヨウ</t>
    </rPh>
    <phoneticPr fontId="10"/>
  </si>
  <si>
    <t>暗号の運用について（通達）</t>
    <phoneticPr fontId="10"/>
  </si>
  <si>
    <t>〇〇年度　システム通信（運用）</t>
  </si>
  <si>
    <t>陸上自衛隊の情報保証に関する達の運用について（通達）</t>
    <phoneticPr fontId="10"/>
  </si>
  <si>
    <t>〇〇年度　情報保証（通達）</t>
    <phoneticPr fontId="10"/>
  </si>
  <si>
    <t>第４師団の情報保証について（通達）</t>
  </si>
  <si>
    <t>ＩＤカード点検簿</t>
    <phoneticPr fontId="10"/>
  </si>
  <si>
    <t>ＩＤカード点検簿、指揮システム端末点検簿</t>
    <phoneticPr fontId="10"/>
  </si>
  <si>
    <t>情報保証誓約書</t>
    <phoneticPr fontId="10"/>
  </si>
  <si>
    <t>〇〇年度　情報保証自己点検結果所持品検査
○○年度　パソコンデータ抜き打ち検査記録表
○○年度　未使用可搬記憶媒体現況</t>
    <rPh sb="21" eb="25">
      <t>マルマルネンド</t>
    </rPh>
    <rPh sb="43" eb="47">
      <t>マルマルネンド</t>
    </rPh>
    <phoneticPr fontId="10"/>
  </si>
  <si>
    <t>システム利用者等指定簿（陸自インターネット用）</t>
    <phoneticPr fontId="10"/>
  </si>
  <si>
    <t>〇〇年度　定期監査等点検表</t>
    <phoneticPr fontId="10"/>
  </si>
  <si>
    <t>〇〇年度　情報システム障害発生記録簿</t>
    <phoneticPr fontId="10"/>
  </si>
  <si>
    <t>可搬記憶媒体登録簿</t>
    <phoneticPr fontId="10"/>
  </si>
  <si>
    <t>〇〇年度　情報保障□□（□□には具体例より記載）</t>
    <rPh sb="5" eb="9">
      <t>ジョウホウホショウ</t>
    </rPh>
    <rPh sb="16" eb="18">
      <t>グタイ</t>
    </rPh>
    <rPh sb="18" eb="19">
      <t>レイ</t>
    </rPh>
    <rPh sb="21" eb="23">
      <t>キサイ</t>
    </rPh>
    <phoneticPr fontId="10"/>
  </si>
  <si>
    <t>〇〇年度　情報保証職位機能組織図
〇〇年度　私有パソコン確認における同意書
〇〇年度　私有パソコン等認表
〇〇年度　セキュリティ情報報告書</t>
    <phoneticPr fontId="10"/>
  </si>
  <si>
    <t>電子計算機持出し簿、自宅の私有パソコン等確認表</t>
    <phoneticPr fontId="10"/>
  </si>
  <si>
    <t>〇〇年度　各種防災訓練</t>
  </si>
  <si>
    <t>防災訓練に関する文書等</t>
    <phoneticPr fontId="10"/>
  </si>
  <si>
    <t>〇〇年度　災害情報収集に関する文書</t>
    <phoneticPr fontId="10"/>
  </si>
  <si>
    <t>〇〇年度　警備に関する文書</t>
  </si>
  <si>
    <t>災害警備</t>
    <rPh sb="0" eb="2">
      <t>サイガイ</t>
    </rPh>
    <rPh sb="2" eb="4">
      <t>ケイビ</t>
    </rPh>
    <phoneticPr fontId="10"/>
  </si>
  <si>
    <t>〇〇年度　休暇勤務態勢
〇〇年度　即応態勢（休暇）</t>
    <rPh sb="2" eb="4">
      <t>ネンド</t>
    </rPh>
    <phoneticPr fontId="10"/>
  </si>
  <si>
    <t>〇〇年度　勤務態勢等
〇〇年度　即応態勢訓練（休暇等）</t>
    <rPh sb="2" eb="4">
      <t>ネンド</t>
    </rPh>
    <phoneticPr fontId="10"/>
  </si>
  <si>
    <t xml:space="preserve">運用
</t>
    <phoneticPr fontId="10"/>
  </si>
  <si>
    <t>警戒監視等に関する文書、非常勤務態勢の移行（解除）を命ずる文書等</t>
    <rPh sb="0" eb="2">
      <t>ケイカイ</t>
    </rPh>
    <rPh sb="2" eb="5">
      <t>カンシトウ</t>
    </rPh>
    <rPh sb="6" eb="7">
      <t>カン</t>
    </rPh>
    <rPh sb="9" eb="11">
      <t>ブンショ</t>
    </rPh>
    <phoneticPr fontId="10"/>
  </si>
  <si>
    <t xml:space="preserve">運用
（２５の項（１）に掲げるものを除く。）
</t>
    <phoneticPr fontId="10"/>
  </si>
  <si>
    <t>〇〇年度　主要行事予定表</t>
    <phoneticPr fontId="10"/>
  </si>
  <si>
    <t>部隊業務予定表</t>
    <phoneticPr fontId="10"/>
  </si>
  <si>
    <t>〇〇年度　隊務運営計画</t>
    <rPh sb="2" eb="4">
      <t>ネンド</t>
    </rPh>
    <rPh sb="5" eb="7">
      <t>タイム</t>
    </rPh>
    <rPh sb="7" eb="9">
      <t>ウンエイ</t>
    </rPh>
    <rPh sb="9" eb="11">
      <t>ケイカク</t>
    </rPh>
    <phoneticPr fontId="10"/>
  </si>
  <si>
    <t>陸上自衛隊業務計画以外の業務計画、隊務運営計画、業務計画（第１次・第２次）指示の実施に関する文書</t>
    <rPh sb="0" eb="2">
      <t>リクジョウ</t>
    </rPh>
    <phoneticPr fontId="10"/>
  </si>
  <si>
    <t>〇〇年度　災害情報収集（第１種）</t>
    <rPh sb="12" eb="13">
      <t>ダイ</t>
    </rPh>
    <rPh sb="14" eb="15">
      <t>シュ</t>
    </rPh>
    <phoneticPr fontId="10"/>
  </si>
  <si>
    <t>〇〇年度　地誌一部更新業務に関する文書</t>
    <rPh sb="7" eb="9">
      <t>イチブ</t>
    </rPh>
    <rPh sb="9" eb="11">
      <t>コウシン</t>
    </rPh>
    <rPh sb="17" eb="19">
      <t>ブンショ</t>
    </rPh>
    <phoneticPr fontId="10"/>
  </si>
  <si>
    <t>〇〇年度　地誌恒常業務</t>
    <phoneticPr fontId="10"/>
  </si>
  <si>
    <t>〇〇年度　現地偵察（生地）</t>
  </si>
  <si>
    <t>生地を活用した現地偵察訓練に関する第４後方支援連隊一般命令</t>
    <phoneticPr fontId="10"/>
  </si>
  <si>
    <t>〇〇年度　情報管理（意識・検査等）</t>
  </si>
  <si>
    <t>定期秘密保全等検査</t>
    <phoneticPr fontId="10"/>
  </si>
  <si>
    <t>〇〇年度　保全等結果に関する文書</t>
  </si>
  <si>
    <t>情報管理の手引</t>
    <phoneticPr fontId="10"/>
  </si>
  <si>
    <t xml:space="preserve">〇〇年度　保全□□に関する文書（□□には具体例より記載）
</t>
    <phoneticPr fontId="10"/>
  </si>
  <si>
    <t>〇〇年度　部隊施策</t>
    <rPh sb="2" eb="4">
      <t>ネンド</t>
    </rPh>
    <phoneticPr fontId="10"/>
  </si>
  <si>
    <t>防衛警備情報、主要事象</t>
    <phoneticPr fontId="10"/>
  </si>
  <si>
    <t>〇〇年度　隊員の通知綴
〇〇年度　調査票綴</t>
    <rPh sb="2" eb="4">
      <t>ネンド</t>
    </rPh>
    <rPh sb="14" eb="16">
      <t>ネンド</t>
    </rPh>
    <phoneticPr fontId="10"/>
  </si>
  <si>
    <t>隊員保全に関する決定に係る文書</t>
    <rPh sb="0" eb="2">
      <t>タイイン</t>
    </rPh>
    <rPh sb="2" eb="4">
      <t>ホゼン</t>
    </rPh>
    <rPh sb="5" eb="6">
      <t>カン</t>
    </rPh>
    <rPh sb="8" eb="10">
      <t>ケッテイ</t>
    </rPh>
    <rPh sb="11" eb="12">
      <t>カカ</t>
    </rPh>
    <rPh sb="13" eb="15">
      <t>ブンショ</t>
    </rPh>
    <phoneticPr fontId="10"/>
  </si>
  <si>
    <t>〇〇年度　適格性の決定（通知・通達）</t>
    <rPh sb="2" eb="4">
      <t>ネンド</t>
    </rPh>
    <rPh sb="12" eb="14">
      <t>ツウチ</t>
    </rPh>
    <rPh sb="15" eb="17">
      <t>ツウタツ</t>
    </rPh>
    <phoneticPr fontId="10"/>
  </si>
  <si>
    <t>〇〇年度　適性評価に関する文書（同意書、質問票、調査票、誓約書）</t>
    <rPh sb="2" eb="4">
      <t>ネンド</t>
    </rPh>
    <phoneticPr fontId="10"/>
  </si>
  <si>
    <t>適性評価に関する文書（同意書、質問票、調査票、誓約書、異動通知）</t>
    <rPh sb="0" eb="2">
      <t>テキセイ</t>
    </rPh>
    <phoneticPr fontId="10"/>
  </si>
  <si>
    <t>〇〇年度　適格性（確認・依頼・通知等）</t>
  </si>
  <si>
    <t>適格性確認の付与等の決定について（通知）</t>
    <phoneticPr fontId="10"/>
  </si>
  <si>
    <t>〇〇年度　保全□□に関する文書（□□には具体例より記載）</t>
    <rPh sb="10" eb="11">
      <t>カン</t>
    </rPh>
    <rPh sb="13" eb="15">
      <t>ブンショ</t>
    </rPh>
    <rPh sb="20" eb="23">
      <t>グタイレイ</t>
    </rPh>
    <rPh sb="25" eb="27">
      <t>キサイ</t>
    </rPh>
    <phoneticPr fontId="10"/>
  </si>
  <si>
    <t>〇〇年度　武官等業務</t>
    <phoneticPr fontId="10"/>
  </si>
  <si>
    <t>武官業務等</t>
    <rPh sb="0" eb="2">
      <t>ブカン</t>
    </rPh>
    <rPh sb="2" eb="4">
      <t>ギョウム</t>
    </rPh>
    <rPh sb="4" eb="5">
      <t>トウ</t>
    </rPh>
    <phoneticPr fontId="10"/>
  </si>
  <si>
    <t>武官等業務・行事・訪問、武官等業務に係る情報資料</t>
    <phoneticPr fontId="10"/>
  </si>
  <si>
    <t>武官業務に関する文書</t>
    <rPh sb="0" eb="2">
      <t>ブカン</t>
    </rPh>
    <rPh sb="2" eb="4">
      <t>ギョウム</t>
    </rPh>
    <rPh sb="5" eb="6">
      <t>カン</t>
    </rPh>
    <rPh sb="8" eb="10">
      <t>ブンショ</t>
    </rPh>
    <phoneticPr fontId="10"/>
  </si>
  <si>
    <t>〇〇年度　保全業務等に関する文書</t>
  </si>
  <si>
    <t>情報等の収集整理・配布の計画、情報の収集整理・配布の技術指導、情報業務等に関する通知、報告及び照会又は意見に係る文書</t>
    <phoneticPr fontId="10"/>
  </si>
  <si>
    <t>〇〇年度　警務職種業務（定期監査等）</t>
    <phoneticPr fontId="10"/>
  </si>
  <si>
    <t>保安・捜査の教育、技術指導</t>
    <rPh sb="0" eb="2">
      <t>ホアン</t>
    </rPh>
    <rPh sb="3" eb="5">
      <t>ソウサ</t>
    </rPh>
    <rPh sb="6" eb="8">
      <t>キョウイク</t>
    </rPh>
    <phoneticPr fontId="10"/>
  </si>
  <si>
    <t>警務職務の教育、技術指導に関する文書</t>
    <rPh sb="0" eb="2">
      <t>ケイム</t>
    </rPh>
    <rPh sb="2" eb="4">
      <t>ショクム</t>
    </rPh>
    <rPh sb="5" eb="7">
      <t>キョウイク</t>
    </rPh>
    <rPh sb="8" eb="10">
      <t>ギジュツ</t>
    </rPh>
    <rPh sb="10" eb="12">
      <t>シドウ</t>
    </rPh>
    <rPh sb="13" eb="14">
      <t>カン</t>
    </rPh>
    <rPh sb="16" eb="18">
      <t>ブンショ</t>
    </rPh>
    <phoneticPr fontId="10"/>
  </si>
  <si>
    <t>〇〇年度　捜査に関する報告</t>
    <phoneticPr fontId="10"/>
  </si>
  <si>
    <t>捜査に関する報告、承認等</t>
    <rPh sb="0" eb="2">
      <t>ソウサ</t>
    </rPh>
    <rPh sb="3" eb="4">
      <t>カン</t>
    </rPh>
    <rPh sb="6" eb="8">
      <t>ホウコク</t>
    </rPh>
    <rPh sb="9" eb="11">
      <t>ショウニン</t>
    </rPh>
    <rPh sb="11" eb="12">
      <t>トウ</t>
    </rPh>
    <phoneticPr fontId="10"/>
  </si>
  <si>
    <t>捜査に関する文書</t>
    <rPh sb="0" eb="2">
      <t>ソウサ</t>
    </rPh>
    <rPh sb="3" eb="4">
      <t>カン</t>
    </rPh>
    <rPh sb="6" eb="8">
      <t>ブンショ</t>
    </rPh>
    <phoneticPr fontId="10"/>
  </si>
  <si>
    <t>〇〇年度　行事支援の計画</t>
    <rPh sb="3" eb="4">
      <t>ド</t>
    </rPh>
    <phoneticPr fontId="10"/>
  </si>
  <si>
    <t>行事支援の計画、報告等</t>
    <rPh sb="0" eb="2">
      <t>ギョウジ</t>
    </rPh>
    <phoneticPr fontId="10"/>
  </si>
  <si>
    <t>保安に関する文書</t>
    <rPh sb="0" eb="2">
      <t>ホアン</t>
    </rPh>
    <rPh sb="3" eb="4">
      <t>カン</t>
    </rPh>
    <rPh sb="6" eb="8">
      <t>ブンショ</t>
    </rPh>
    <phoneticPr fontId="10"/>
  </si>
  <si>
    <t>〇〇年度　防犯統計に関する文書</t>
  </si>
  <si>
    <t>〇〇年度　就職援護業務の一部改正に関する文書
〇〇年度　職業能力等に関する文書</t>
  </si>
  <si>
    <t>〇〇年度　援護業務に関する文書
〇〇年度　援護業務（企業説明・教育等）</t>
  </si>
  <si>
    <t>〇〇年度　若年定年退職者給付金支給調書</t>
  </si>
  <si>
    <t>若年定年退職者給付金支給調書、返納調書、追給調書、支給台帳、個人記録簿</t>
    <phoneticPr fontId="10"/>
  </si>
  <si>
    <t>若年定年退職者に関する文書</t>
    <rPh sb="0" eb="2">
      <t>ジャクネン</t>
    </rPh>
    <rPh sb="2" eb="4">
      <t>テイネン</t>
    </rPh>
    <rPh sb="4" eb="6">
      <t>タイショク</t>
    </rPh>
    <rPh sb="6" eb="7">
      <t>シャ</t>
    </rPh>
    <rPh sb="8" eb="9">
      <t>カン</t>
    </rPh>
    <rPh sb="11" eb="13">
      <t>ブンショ</t>
    </rPh>
    <phoneticPr fontId="10"/>
  </si>
  <si>
    <t>〇〇年度　退職手当</t>
    <phoneticPr fontId="10"/>
  </si>
  <si>
    <t>退職手当支給処理台帳、退職手当支給調書</t>
    <phoneticPr fontId="10"/>
  </si>
  <si>
    <t>退職手当に関する文書</t>
    <rPh sb="0" eb="2">
      <t>タイショク</t>
    </rPh>
    <rPh sb="2" eb="4">
      <t>テアテ</t>
    </rPh>
    <rPh sb="5" eb="6">
      <t>カン</t>
    </rPh>
    <rPh sb="8" eb="10">
      <t>ブンショ</t>
    </rPh>
    <phoneticPr fontId="10"/>
  </si>
  <si>
    <t>〇〇年度　給与制度（手当・運用等）</t>
    <phoneticPr fontId="10"/>
  </si>
  <si>
    <t>給与</t>
    <rPh sb="0" eb="2">
      <t>キュウヨ</t>
    </rPh>
    <phoneticPr fontId="10"/>
  </si>
  <si>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10"/>
  </si>
  <si>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10"/>
  </si>
  <si>
    <t>〇〇年度　共済に関する文書</t>
  </si>
  <si>
    <t>共済</t>
    <rPh sb="0" eb="2">
      <t>キョウサイ</t>
    </rPh>
    <phoneticPr fontId="10"/>
  </si>
  <si>
    <t>共済組合に関する表彰、恩給、共済組合</t>
    <rPh sb="0" eb="2">
      <t>キョウサイ</t>
    </rPh>
    <rPh sb="2" eb="4">
      <t>クミアイ</t>
    </rPh>
    <rPh sb="5" eb="6">
      <t>カン</t>
    </rPh>
    <rPh sb="8" eb="10">
      <t>ヒョウショウ</t>
    </rPh>
    <phoneticPr fontId="10"/>
  </si>
  <si>
    <t>共済に関する文書</t>
    <rPh sb="0" eb="2">
      <t>キョウサイ</t>
    </rPh>
    <rPh sb="3" eb="4">
      <t>カン</t>
    </rPh>
    <rPh sb="6" eb="8">
      <t>ブンショ</t>
    </rPh>
    <phoneticPr fontId="10"/>
  </si>
  <si>
    <t>〇〇年度　家族支援に関する文書</t>
    <phoneticPr fontId="10"/>
  </si>
  <si>
    <t>〇〇年度　児童手当（事務・虐待・DV）</t>
    <phoneticPr fontId="10"/>
  </si>
  <si>
    <t>〇〇年度　無料宿舎運用</t>
  </si>
  <si>
    <t>宿舎設置計画、宿舎運用（通達）</t>
    <phoneticPr fontId="10"/>
  </si>
  <si>
    <t>〇〇年度　無料宿舎に関する文書</t>
  </si>
  <si>
    <t>宿舎調査</t>
    <rPh sb="2" eb="4">
      <t>チョウサ</t>
    </rPh>
    <phoneticPr fontId="10"/>
  </si>
  <si>
    <t>宿舎に関する文書</t>
    <rPh sb="0" eb="2">
      <t>シュクシャ</t>
    </rPh>
    <rPh sb="3" eb="4">
      <t>カン</t>
    </rPh>
    <rPh sb="6" eb="8">
      <t>ブンショ</t>
    </rPh>
    <phoneticPr fontId="10"/>
  </si>
  <si>
    <t>〇〇年度　厚生に関する文書</t>
  </si>
  <si>
    <t>〇〇年度　募集の業務（ポスター受領等）</t>
    <rPh sb="2" eb="4">
      <t>ネンド</t>
    </rPh>
    <rPh sb="5" eb="7">
      <t>ボシュウ</t>
    </rPh>
    <rPh sb="8" eb="10">
      <t>ギョウム</t>
    </rPh>
    <rPh sb="15" eb="17">
      <t>ジュリョウ</t>
    </rPh>
    <rPh sb="17" eb="18">
      <t>トウ</t>
    </rPh>
    <phoneticPr fontId="10"/>
  </si>
  <si>
    <t>〇〇年度　自衛官の志願・研修等に関する文書</t>
  </si>
  <si>
    <t>予備自衛官補の募集及び採用業務実施に関する達に基づく報告</t>
    <phoneticPr fontId="10"/>
  </si>
  <si>
    <t>予備自衛官補の募集に関する文書</t>
    <rPh sb="0" eb="2">
      <t>ヨビ</t>
    </rPh>
    <rPh sb="2" eb="5">
      <t>ジエイカン</t>
    </rPh>
    <rPh sb="5" eb="6">
      <t>ホ</t>
    </rPh>
    <rPh sb="7" eb="9">
      <t>ボシュウ</t>
    </rPh>
    <rPh sb="10" eb="11">
      <t>カン</t>
    </rPh>
    <rPh sb="13" eb="15">
      <t>ブンショ</t>
    </rPh>
    <phoneticPr fontId="10"/>
  </si>
  <si>
    <t>〇〇年度　隊員自主募集（要領・成果等）</t>
    <phoneticPr fontId="10"/>
  </si>
  <si>
    <t>〇〇年度　准・曹・士成績率に関する文書
〇〇年度　准・曹・士成績率に関する文書
〇〇年度　准曹士勤勉手当</t>
  </si>
  <si>
    <t>准・曹・士成績率</t>
    <phoneticPr fontId="10"/>
  </si>
  <si>
    <t>〇〇年度　補任業務の運用に関する文書</t>
  </si>
  <si>
    <t>〇〇年度　営舎外居住（通知）</t>
    <rPh sb="2" eb="4">
      <t>ネンド</t>
    </rPh>
    <rPh sb="5" eb="8">
      <t>エイシャガイ</t>
    </rPh>
    <rPh sb="8" eb="10">
      <t>キョジュウ</t>
    </rPh>
    <rPh sb="11" eb="13">
      <t>ツウチ</t>
    </rPh>
    <phoneticPr fontId="10"/>
  </si>
  <si>
    <t>国際平和協力活動等、准・曹・士 外国出張、精勤章等、営舎外居住</t>
    <phoneticPr fontId="10"/>
  </si>
  <si>
    <t>〇〇年度　人事発令通知に関する文書
〇〇年度　准曹士選抜（通知）</t>
    <rPh sb="12" eb="13">
      <t>カン</t>
    </rPh>
    <phoneticPr fontId="10"/>
  </si>
  <si>
    <t>〇〇年度　准曹士　休職（通知等）</t>
  </si>
  <si>
    <t xml:space="preserve">〇〇年度　准曹士補職に関する文書
</t>
    <rPh sb="5" eb="8">
      <t>ジュンソウシ</t>
    </rPh>
    <rPh sb="8" eb="10">
      <t>ホショク</t>
    </rPh>
    <phoneticPr fontId="10"/>
  </si>
  <si>
    <t>〇〇年度　准曹士昇給</t>
    <rPh sb="2" eb="4">
      <t>ネンド</t>
    </rPh>
    <rPh sb="5" eb="8">
      <t>ジュンソウシ</t>
    </rPh>
    <rPh sb="8" eb="10">
      <t>ショウキュウ</t>
    </rPh>
    <phoneticPr fontId="10"/>
  </si>
  <si>
    <t>〇〇年度　准曹士退職（定年・早期）</t>
    <phoneticPr fontId="10"/>
  </si>
  <si>
    <t xml:space="preserve">〇〇年度　□□に関する文書（□□には具体例より記載）
</t>
    <rPh sb="14" eb="25">
      <t>シカクシカクニハグタイレイヨリキサイ</t>
    </rPh>
    <phoneticPr fontId="10"/>
  </si>
  <si>
    <t>准曹士任用、准曹再任用、任期付、継続任用、採用、罷免、昇任</t>
    <phoneticPr fontId="10"/>
  </si>
  <si>
    <t>〇〇年度　幹部勤勉手当</t>
    <phoneticPr fontId="10"/>
  </si>
  <si>
    <t>〇〇年度　幹部昇給</t>
    <rPh sb="2" eb="4">
      <t>ネンド</t>
    </rPh>
    <rPh sb="5" eb="7">
      <t>カンブ</t>
    </rPh>
    <rPh sb="7" eb="9">
      <t>ショウキュウ</t>
    </rPh>
    <phoneticPr fontId="10"/>
  </si>
  <si>
    <t>〇〇年度　早期退職に関する文書</t>
  </si>
  <si>
    <t>〇〇年度　幹部昇任（通達）</t>
    <rPh sb="2" eb="4">
      <t>ネンド</t>
    </rPh>
    <rPh sb="5" eb="7">
      <t>カンブ</t>
    </rPh>
    <rPh sb="7" eb="9">
      <t>ショウニン</t>
    </rPh>
    <rPh sb="10" eb="12">
      <t>ツウタツ</t>
    </rPh>
    <phoneticPr fontId="10"/>
  </si>
  <si>
    <t>幹部任用、再任用、任期付、採用、昇任</t>
    <phoneticPr fontId="10"/>
  </si>
  <si>
    <t>〇〇年度　自衛官離職者身上書</t>
    <phoneticPr fontId="10"/>
  </si>
  <si>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10"/>
  </si>
  <si>
    <t>〇〇年度　予備自衛官等管理業務
〇〇年度　即応予備自（管理業務）</t>
    <phoneticPr fontId="10"/>
  </si>
  <si>
    <t>〇〇年度　ヘルスプロモーションに関する文書
〇〇年度　人事服務制度（教育・施策・指導）</t>
  </si>
  <si>
    <t>〇〇年度　ハラスメントに関する文書</t>
  </si>
  <si>
    <t>〇〇年度　各種適性に関する文書
〇〇年度　車両適性</t>
  </si>
  <si>
    <t>〇〇年度　功労章等の着用</t>
  </si>
  <si>
    <t>陸上自衛官の防衛功労章等の着用要領</t>
    <phoneticPr fontId="10"/>
  </si>
  <si>
    <t>〇〇年度　表彰（上申・受賞・授与）</t>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</si>
  <si>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10"/>
  </si>
  <si>
    <t>〇〇年度　服務制度管理</t>
  </si>
  <si>
    <t>駐屯地司令等の車両用識別標について（通達）</t>
    <phoneticPr fontId="10"/>
  </si>
  <si>
    <t>〇〇年度　海外渡航（申請・情勢）</t>
    <phoneticPr fontId="10"/>
  </si>
  <si>
    <t>海外渡航承認申請手続の細部実施要領</t>
    <phoneticPr fontId="10"/>
  </si>
  <si>
    <t>〇〇年度　薬物検査要領</t>
  </si>
  <si>
    <t>薬物検査の実施要領</t>
    <phoneticPr fontId="10"/>
  </si>
  <si>
    <t>職員の海外渡航の承認に関する文書</t>
    <phoneticPr fontId="10"/>
  </si>
  <si>
    <t>〇〇年度　薬物検査に関する文書
〇〇年度　薬物防止（月間等）</t>
    <phoneticPr fontId="10"/>
  </si>
  <si>
    <t>〇〇年度　激励品に関する文書</t>
    <phoneticPr fontId="10"/>
  </si>
  <si>
    <t>倫理（贈与等報告）（倫理管理官等任務実施状況報告）</t>
    <phoneticPr fontId="10"/>
  </si>
  <si>
    <t>〇〇年度　服務意欲に関する文書</t>
  </si>
  <si>
    <t>振替（代休）管理簿
休日の代休指定簿</t>
    <phoneticPr fontId="10"/>
  </si>
  <si>
    <t>〇〇年度　隊員の勤務（運用・管理等）</t>
  </si>
  <si>
    <t>隊員の休暇の運用の一部改正</t>
    <phoneticPr fontId="10"/>
  </si>
  <si>
    <t>〇〇年度　勤務の管理に関する文書</t>
    <rPh sb="8" eb="10">
      <t>カンリ</t>
    </rPh>
    <phoneticPr fontId="10"/>
  </si>
  <si>
    <t>〇〇年度　改革推進等に関する文書</t>
  </si>
  <si>
    <t>ワークライフバランス推進施策等</t>
    <rPh sb="10" eb="12">
      <t>スイシン</t>
    </rPh>
    <rPh sb="12" eb="13">
      <t>セ</t>
    </rPh>
    <rPh sb="13" eb="14">
      <t>サク</t>
    </rPh>
    <rPh sb="14" eb="15">
      <t>トウ</t>
    </rPh>
    <phoneticPr fontId="10"/>
  </si>
  <si>
    <t>〇〇年度　人事制度等に関する文書</t>
    <phoneticPr fontId="10"/>
  </si>
  <si>
    <t>〇〇年度　人事業務に関する文書</t>
  </si>
  <si>
    <t>、</t>
    <phoneticPr fontId="10"/>
  </si>
  <si>
    <t>〇〇年度　会計監査に関する文書
〇〇年度　会計業務（指導受）</t>
  </si>
  <si>
    <t>〇〇年度　補給受経費</t>
    <phoneticPr fontId="10"/>
  </si>
  <si>
    <t>経費配分（割当）通知書、経費追加配分、経費の付け替え、示達要求・経費示達</t>
    <phoneticPr fontId="10"/>
  </si>
  <si>
    <t>〇〇年度　外国出張（クレカ使用含む）に関する文書</t>
    <rPh sb="7" eb="9">
      <t>シュッチョウ</t>
    </rPh>
    <phoneticPr fontId="10"/>
  </si>
  <si>
    <t>契約（２４の項に掲げるものを除く。）</t>
  </si>
  <si>
    <t>調達及び契約の通知</t>
    <rPh sb="0" eb="2">
      <t>チョウタツ</t>
    </rPh>
    <rPh sb="2" eb="3">
      <t>オヨ</t>
    </rPh>
    <phoneticPr fontId="10"/>
  </si>
  <si>
    <t>恒常業務にて作成又は取得する調達及び契約に関する文書</t>
  </si>
  <si>
    <t>〇〇年度　旅費に関する文書
〇〇年度　赴任旅費（調査）</t>
  </si>
  <si>
    <t>〇〇年度管理職員特別勤務手当書類</t>
  </si>
  <si>
    <t>管理職特別勤務手当、管理職員特別勤務実績簿</t>
    <rPh sb="0" eb="2">
      <t>カンリ</t>
    </rPh>
    <rPh sb="2" eb="3">
      <t>ショク</t>
    </rPh>
    <rPh sb="3" eb="5">
      <t>トクベツ</t>
    </rPh>
    <rPh sb="5" eb="7">
      <t>キンム</t>
    </rPh>
    <rPh sb="7" eb="9">
      <t>テア</t>
    </rPh>
    <phoneticPr fontId="10"/>
  </si>
  <si>
    <t>〇〇年度　退職者認定簿</t>
    <phoneticPr fontId="10"/>
  </si>
  <si>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10"/>
  </si>
  <si>
    <t>〇〇年度　会計恒常業務通知
〇〇年度　特殊勤務命令簿</t>
    <rPh sb="11" eb="13">
      <t>ツウチ</t>
    </rPh>
    <phoneticPr fontId="10"/>
  </si>
  <si>
    <t>給与の連絡通知</t>
    <rPh sb="0" eb="2">
      <t>キュウヨ</t>
    </rPh>
    <rPh sb="3" eb="5">
      <t>レンラク</t>
    </rPh>
    <rPh sb="5" eb="7">
      <t>ツウチ</t>
    </rPh>
    <phoneticPr fontId="10"/>
  </si>
  <si>
    <t>〇〇年度　会計業務に関する文書</t>
  </si>
  <si>
    <t>会計事務技術指導</t>
    <rPh sb="0" eb="2">
      <t>カイケイ</t>
    </rPh>
    <rPh sb="2" eb="4">
      <t>ジム</t>
    </rPh>
    <rPh sb="4" eb="6">
      <t>ギジュツ</t>
    </rPh>
    <rPh sb="6" eb="8">
      <t>シドウ</t>
    </rPh>
    <phoneticPr fontId="10"/>
  </si>
  <si>
    <t>〇〇年度　法規整備実施に関する文書</t>
    <rPh sb="5" eb="7">
      <t>ホウキ</t>
    </rPh>
    <phoneticPr fontId="10"/>
  </si>
  <si>
    <t>法規整備実施</t>
    <rPh sb="0" eb="2">
      <t>ホウキ</t>
    </rPh>
    <phoneticPr fontId="10"/>
  </si>
  <si>
    <t>規則類綴
当直室用規則綴</t>
    <phoneticPr fontId="10"/>
  </si>
  <si>
    <t>法規</t>
  </si>
  <si>
    <t>法規</t>
    <phoneticPr fontId="10"/>
  </si>
  <si>
    <t>〇〇年度　法務巡回教育</t>
    <phoneticPr fontId="10"/>
  </si>
  <si>
    <t>法務に関する会議・教育・訓練、法律の支援・相談、法令の調査研究</t>
    <phoneticPr fontId="10"/>
  </si>
  <si>
    <t>〇〇年度　教育実施状況</t>
    <rPh sb="2" eb="4">
      <t>ネンド</t>
    </rPh>
    <rPh sb="5" eb="7">
      <t>キョウイク</t>
    </rPh>
    <rPh sb="7" eb="9">
      <t>ジッシ</t>
    </rPh>
    <rPh sb="9" eb="11">
      <t>ジョウキョウ</t>
    </rPh>
    <phoneticPr fontId="10"/>
  </si>
  <si>
    <t>システム利用者指定簿（個人情報）</t>
    <phoneticPr fontId="10"/>
  </si>
  <si>
    <t>個人情報ファイルリスト</t>
    <phoneticPr fontId="10"/>
  </si>
  <si>
    <t>〇〇年度　情報保護等に関する通知</t>
    <rPh sb="9" eb="10">
      <t>トウ</t>
    </rPh>
    <rPh sb="14" eb="16">
      <t>ツウチ</t>
    </rPh>
    <phoneticPr fontId="10"/>
  </si>
  <si>
    <t>情報保護等に関する通知</t>
    <phoneticPr fontId="10"/>
  </si>
  <si>
    <t>〇〇年度　情報保護に関する文書</t>
  </si>
  <si>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10"/>
  </si>
  <si>
    <t>〇〇年度　広報各種行事</t>
    <phoneticPr fontId="10"/>
  </si>
  <si>
    <t>広報室長等会議、防衛モニター、駐屯地モニター、部外広報、部内広報、部外者等訓練場使用申請綴</t>
    <rPh sb="0" eb="2">
      <t>コウホウ</t>
    </rPh>
    <rPh sb="2" eb="4">
      <t>シツチョウ</t>
    </rPh>
    <rPh sb="4" eb="5">
      <t>トウ</t>
    </rPh>
    <rPh sb="5" eb="7">
      <t>カイギ</t>
    </rPh>
    <phoneticPr fontId="10"/>
  </si>
  <si>
    <t>〇〇年度　コンプライアンス（調査）</t>
    <phoneticPr fontId="10"/>
  </si>
  <si>
    <t>コンプライアンス（調査）</t>
    <phoneticPr fontId="10"/>
  </si>
  <si>
    <t>〇〇年度　国勢調査員（兼任・兼職）に関する文書</t>
  </si>
  <si>
    <t>防衛監察本部への情報提供に関する資料、防衛監察受察に関する文書、防衛監察実施通達</t>
    <phoneticPr fontId="10"/>
  </si>
  <si>
    <t>防衛監察に関する文書</t>
    <phoneticPr fontId="10"/>
  </si>
  <si>
    <t>キ</t>
  </si>
  <si>
    <t>〇〇年度　国勢調査に関する文書</t>
    <phoneticPr fontId="10"/>
  </si>
  <si>
    <t>国勢調査、経済センサス基礎調査、政策評価</t>
    <rPh sb="0" eb="2">
      <t>コクセイ</t>
    </rPh>
    <rPh sb="2" eb="4">
      <t>チョウサ</t>
    </rPh>
    <phoneticPr fontId="10"/>
  </si>
  <si>
    <t>〇〇年度　文書監査に関する文書</t>
  </si>
  <si>
    <t>〇〇年度　定時報告一覧</t>
  </si>
  <si>
    <t>報告要求審査（再審査を含む。）、報告統制登録簿、定時報告要求一覧表</t>
    <rPh sb="2" eb="4">
      <t>ヨウキュウ</t>
    </rPh>
    <rPh sb="4" eb="6">
      <t>シンサ</t>
    </rPh>
    <rPh sb="7" eb="10">
      <t>サイシンサ</t>
    </rPh>
    <rPh sb="11" eb="12">
      <t>フク</t>
    </rPh>
    <phoneticPr fontId="10"/>
  </si>
  <si>
    <t>〇〇年度　業務改善提案結果</t>
    <rPh sb="11" eb="13">
      <t>ケッカ</t>
    </rPh>
    <phoneticPr fontId="10"/>
  </si>
  <si>
    <t>〇〇年度　装備改善提案</t>
  </si>
  <si>
    <t>監理</t>
    <phoneticPr fontId="10"/>
  </si>
  <si>
    <t>業務改善提案状況報告書</t>
    <phoneticPr fontId="10"/>
  </si>
  <si>
    <t>〇〇年度　旧軍史料</t>
    <phoneticPr fontId="10"/>
  </si>
  <si>
    <t>〇〇年度　文書手引き（マニュアル等）</t>
  </si>
  <si>
    <t>文書起案の手引き及び電子決裁システム操作マニュアルについて（通知）</t>
    <phoneticPr fontId="10"/>
  </si>
  <si>
    <t>〇〇年度　文書の報告に関する文書
〇〇年度　文書管理推進（月間・取組等）</t>
    <rPh sb="8" eb="10">
      <t>ホウコク</t>
    </rPh>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</si>
  <si>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0"/>
  </si>
  <si>
    <t>〇〇年度　文書管理（細則・規則）</t>
    <phoneticPr fontId="10"/>
  </si>
  <si>
    <t>〇〇年度　文書管理に関する文書</t>
    <phoneticPr fontId="10"/>
  </si>
  <si>
    <t>文書管理に関する文書</t>
    <phoneticPr fontId="10"/>
  </si>
  <si>
    <t>〇〇年度　文書管理（政策・廃止・施行・細則）</t>
    <phoneticPr fontId="10"/>
  </si>
  <si>
    <t>〇〇年度　浄書データ格納ファイル
○○年度　文書（システム）に関する文書</t>
    <rPh sb="17" eb="21">
      <t>マルマルネンド</t>
    </rPh>
    <phoneticPr fontId="10"/>
  </si>
  <si>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10"/>
  </si>
  <si>
    <t>文書管理システムに関する文書</t>
    <phoneticPr fontId="10"/>
  </si>
  <si>
    <t>標準文書保存期間基準表</t>
    <rPh sb="10" eb="11">
      <t>ヒョウ</t>
    </rPh>
    <phoneticPr fontId="10"/>
  </si>
  <si>
    <t>〇〇年度　陸上自衛隊標準文書保存期間基準記載要領</t>
    <rPh sb="20" eb="24">
      <t>キサイヨウリョウ</t>
    </rPh>
    <phoneticPr fontId="10"/>
  </si>
  <si>
    <t>文書管理情報の記載要領、標準文書保存期間基準の改定において作成又は取得される文書</t>
    <phoneticPr fontId="10"/>
  </si>
  <si>
    <t>〇〇年度　文書の整理等に関する文書
〇〇年度　宛先等の記載（順序・総称）</t>
    <phoneticPr fontId="10"/>
  </si>
  <si>
    <t xml:space="preserve">〇〇年度　文書整理等に関する文書
</t>
    <phoneticPr fontId="10"/>
  </si>
  <si>
    <t>総括宛名、配布区分表</t>
    <rPh sb="0" eb="2">
      <t>ソウカツ</t>
    </rPh>
    <rPh sb="2" eb="4">
      <t>アテナ</t>
    </rPh>
    <phoneticPr fontId="10"/>
  </si>
  <si>
    <t>文書管理担当者等指定簿</t>
    <phoneticPr fontId="10"/>
  </si>
  <si>
    <t>文書管理者が管理体制を整備するために作成する文書</t>
    <phoneticPr fontId="10"/>
  </si>
  <si>
    <t>〇〇年度　文書研修に関する文書</t>
  </si>
  <si>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10"/>
  </si>
  <si>
    <t>〇〇年度　防火管理に関する文書</t>
  </si>
  <si>
    <t>火災予防・運動についての文書等</t>
    <phoneticPr fontId="10"/>
  </si>
  <si>
    <t>〇〇年度　特別勤務に関する文書</t>
    <rPh sb="2" eb="3">
      <t>ネン</t>
    </rPh>
    <rPh sb="3" eb="4">
      <t>ド</t>
    </rPh>
    <rPh sb="10" eb="11">
      <t>カン</t>
    </rPh>
    <rPh sb="13" eb="15">
      <t>ブンショ</t>
    </rPh>
    <phoneticPr fontId="10"/>
  </si>
  <si>
    <t>特別勤務に関する命令等、消防隊勤務</t>
    <rPh sb="5" eb="6">
      <t>カン</t>
    </rPh>
    <rPh sb="8" eb="10">
      <t>メイレイ</t>
    </rPh>
    <rPh sb="10" eb="11">
      <t>トウ</t>
    </rPh>
    <phoneticPr fontId="10"/>
  </si>
  <si>
    <t>防火管理、消防に関する文書</t>
    <rPh sb="0" eb="2">
      <t>ボウカ</t>
    </rPh>
    <rPh sb="2" eb="4">
      <t>カンリ</t>
    </rPh>
    <rPh sb="5" eb="7">
      <t>ショウボウ</t>
    </rPh>
    <rPh sb="8" eb="9">
      <t>カン</t>
    </rPh>
    <rPh sb="11" eb="13">
      <t>ブンショ</t>
    </rPh>
    <phoneticPr fontId="10"/>
  </si>
  <si>
    <t>〇〇年度　証明書（偽造防止等）</t>
    <phoneticPr fontId="10"/>
  </si>
  <si>
    <t>身分証明書に対する偽造防止処置について（通達）</t>
    <phoneticPr fontId="10"/>
  </si>
  <si>
    <t>身分証の管理に関する文書</t>
    <phoneticPr fontId="10"/>
  </si>
  <si>
    <t>〇〇年度　各種行事</t>
    <phoneticPr fontId="10"/>
  </si>
  <si>
    <t>式辞、行事に関する文書、高級幹部会同、会議に関する事項</t>
    <phoneticPr fontId="10"/>
  </si>
  <si>
    <t>〇〇年度　総務業務（報酬・機関紙）</t>
    <phoneticPr fontId="10"/>
  </si>
  <si>
    <t>報酬を受けて行う機関紙等への著述</t>
    <phoneticPr fontId="10"/>
  </si>
  <si>
    <t>〇〇年度　師団業務継続要領</t>
    <phoneticPr fontId="10"/>
  </si>
  <si>
    <t>師団業務継続要領</t>
  </si>
  <si>
    <t>〇〇年度総務業務等に関する文書
〇〇年度総務（コロナ感染対策）に関する文書
〇〇年度　師団業務継続要領（令和３年度分まで）</t>
    <phoneticPr fontId="10"/>
  </si>
  <si>
    <t>現況把握、総務に関する通知、報告及び照会又は意見に係る文書、資料送付書</t>
    <rPh sb="0" eb="2">
      <t>ゲンキョウ</t>
    </rPh>
    <rPh sb="2" eb="4">
      <t>ハアク</t>
    </rPh>
    <phoneticPr fontId="10"/>
  </si>
  <si>
    <t xml:space="preserve">〇〇年度災害派遣に係る報告文書
</t>
    <rPh sb="11" eb="13">
      <t>ホウコク</t>
    </rPh>
    <phoneticPr fontId="10"/>
  </si>
  <si>
    <t>日々報告、週間報告</t>
    <rPh sb="0" eb="2">
      <t>ヒビ</t>
    </rPh>
    <rPh sb="2" eb="4">
      <t>ホウコク</t>
    </rPh>
    <phoneticPr fontId="10"/>
  </si>
  <si>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10"/>
  </si>
  <si>
    <t>移管</t>
  </si>
  <si>
    <t>災害派遣（△△）に関する文書
（△△については、災害の名称）</t>
    <rPh sb="24" eb="26">
      <t>サイガイ</t>
    </rPh>
    <rPh sb="27" eb="29">
      <t>メイショウ</t>
    </rPh>
    <phoneticPr fontId="10"/>
  </si>
  <si>
    <t>行動命令</t>
    <phoneticPr fontId="10"/>
  </si>
  <si>
    <t>〇〇年度　移管廃棄簿</t>
    <phoneticPr fontId="10"/>
  </si>
  <si>
    <t>〇〇年　発簡簿</t>
    <phoneticPr fontId="10"/>
  </si>
  <si>
    <t>〇〇年　文書受付・配布簿
〇〇年　業務連絡番号付与簿</t>
    <phoneticPr fontId="10"/>
  </si>
  <si>
    <t>行政文書ファイル管理簿</t>
    <phoneticPr fontId="10"/>
  </si>
  <si>
    <t>文書管理等</t>
    <phoneticPr fontId="10"/>
  </si>
  <si>
    <t>小分類
（行政文書ファイルの名称）</t>
    <rPh sb="0" eb="3">
      <t>ショウブンルイ</t>
    </rPh>
    <rPh sb="5" eb="9">
      <t>ギョウセイブンショ</t>
    </rPh>
    <rPh sb="14" eb="16">
      <t>メイショウ</t>
    </rPh>
    <phoneticPr fontId="10"/>
  </si>
  <si>
    <t>中分類</t>
    <rPh sb="0" eb="1">
      <t>チュウ</t>
    </rPh>
    <rPh sb="1" eb="3">
      <t>ブンルイ</t>
    </rPh>
    <phoneticPr fontId="10"/>
  </si>
  <si>
    <t>第４後方支援連隊本部付隊長</t>
    <rPh sb="0" eb="1">
      <t>ダイ</t>
    </rPh>
    <rPh sb="2" eb="4">
      <t>コウホウ</t>
    </rPh>
    <rPh sb="4" eb="6">
      <t>シエン</t>
    </rPh>
    <rPh sb="6" eb="8">
      <t>レンタイ</t>
    </rPh>
    <rPh sb="8" eb="10">
      <t>ホンブ</t>
    </rPh>
    <rPh sb="10" eb="11">
      <t>ヅキ</t>
    </rPh>
    <rPh sb="11" eb="12">
      <t>タイ</t>
    </rPh>
    <rPh sb="12" eb="13">
      <t>チョウ</t>
    </rPh>
    <phoneticPr fontId="10"/>
  </si>
  <si>
    <t>第４後方支援連隊第１整備大隊行政文書の保存期間基準</t>
    <rPh sb="0" eb="1">
      <t>ダイ</t>
    </rPh>
    <rPh sb="2" eb="6">
      <t>コウホウシエン</t>
    </rPh>
    <rPh sb="6" eb="8">
      <t>レンタイ</t>
    </rPh>
    <rPh sb="8" eb="9">
      <t>ダイ</t>
    </rPh>
    <rPh sb="10" eb="12">
      <t>セイビ</t>
    </rPh>
    <rPh sb="12" eb="14">
      <t>ダイタイ</t>
    </rPh>
    <rPh sb="14" eb="16">
      <t>ギョウセイ</t>
    </rPh>
    <rPh sb="16" eb="18">
      <t>ブンショ</t>
    </rPh>
    <rPh sb="19" eb="21">
      <t>ホゾン</t>
    </rPh>
    <rPh sb="21" eb="23">
      <t>キカン</t>
    </rPh>
    <rPh sb="23" eb="25">
      <t>キジュン</t>
    </rPh>
    <phoneticPr fontId="10"/>
  </si>
  <si>
    <t>文書管理者：第４後方支援連隊第１整備大隊長</t>
    <rPh sb="0" eb="2">
      <t>ブンショ</t>
    </rPh>
    <rPh sb="2" eb="5">
      <t>カンリシャ</t>
    </rPh>
    <rPh sb="6" eb="7">
      <t>ダイ</t>
    </rPh>
    <rPh sb="8" eb="14">
      <t>コウホウシエンレンタイ</t>
    </rPh>
    <rPh sb="14" eb="15">
      <t>ダイ</t>
    </rPh>
    <rPh sb="16" eb="18">
      <t>セイビ</t>
    </rPh>
    <rPh sb="18" eb="20">
      <t>ダイタイ</t>
    </rPh>
    <rPh sb="20" eb="21">
      <t>チョウ</t>
    </rPh>
    <phoneticPr fontId="10"/>
  </si>
  <si>
    <t>訓令及び通達
（訓令及び通達の立案の検討その他の重要な経緯（１の項から１３の項までに掲げるものを除く。））</t>
    <rPh sb="8" eb="10">
      <t>クンレイ</t>
    </rPh>
    <rPh sb="10" eb="11">
      <t>オヨ</t>
    </rPh>
    <rPh sb="12" eb="14">
      <t>ツウタツ</t>
    </rPh>
    <phoneticPr fontId="10"/>
  </si>
  <si>
    <t>告示、訓令及び通達</t>
  </si>
  <si>
    <t>訓令及び通達</t>
  </si>
  <si>
    <t>○○年度△△訓令（□□）
○○年度△△達（□□）
○○年度△△例規通達（□□）
（△△訓令、達、例規通達名又は部隊隊記載。□□は具体例を記載）</t>
    <rPh sb="7" eb="8">
      <t>レイ</t>
    </rPh>
    <rPh sb="19" eb="20">
      <t>タツ</t>
    </rPh>
    <rPh sb="31" eb="33">
      <t>レイキ</t>
    </rPh>
    <rPh sb="33" eb="35">
      <t>ツウタツ</t>
    </rPh>
    <rPh sb="43" eb="45">
      <t>クンレイ</t>
    </rPh>
    <rPh sb="46" eb="47">
      <t>タツ</t>
    </rPh>
    <rPh sb="48" eb="49">
      <t>レイ</t>
    </rPh>
    <rPh sb="53" eb="54">
      <t>マタ</t>
    </rPh>
    <rPh sb="55" eb="57">
      <t>ブタイ</t>
    </rPh>
    <rPh sb="57" eb="58">
      <t>タイ</t>
    </rPh>
    <rPh sb="58" eb="60">
      <t>キサイ</t>
    </rPh>
    <rPh sb="64" eb="67">
      <t>グタイレイ</t>
    </rPh>
    <rPh sb="68" eb="70">
      <t>キサイ</t>
    </rPh>
    <phoneticPr fontId="7"/>
  </si>
  <si>
    <t>2(1)ｱ14(1)</t>
    <phoneticPr fontId="10"/>
  </si>
  <si>
    <t>以下について移管
・防衛省行政文書管理規則案その他の重要な訓令及び通達の制定又は改廃のための決裁文書</t>
    <phoneticPr fontId="10"/>
  </si>
  <si>
    <t>栄典又は表彰
（栄典又は表彰に関する事項）</t>
    <phoneticPr fontId="10"/>
  </si>
  <si>
    <t>授与等
（栄典又は表彰の授与又ははく奪の重要な経緯（５の項（２）に掲げるものを除く。））</t>
    <rPh sb="0" eb="2">
      <t>ジュヨ</t>
    </rPh>
    <rPh sb="2" eb="3">
      <t>トウ</t>
    </rPh>
    <rPh sb="5" eb="7">
      <t>エイテン</t>
    </rPh>
    <phoneticPr fontId="10"/>
  </si>
  <si>
    <t>栄典又は表彰の授与又ははく奪のための決裁文書及び伝達の文書
（二十八の項）</t>
    <phoneticPr fontId="10"/>
  </si>
  <si>
    <t>表彰の上申、受章（賞）者の通知、勲章伝達の通達、賞詞の配分通知、賞じゅつ金の授与通達</t>
    <rPh sb="0" eb="2">
      <t>ヒョウショウ</t>
    </rPh>
    <phoneticPr fontId="10"/>
  </si>
  <si>
    <t>栄典又は表彰</t>
    <rPh sb="0" eb="2">
      <t>エイテン</t>
    </rPh>
    <rPh sb="2" eb="3">
      <t>マタ</t>
    </rPh>
    <rPh sb="4" eb="6">
      <t>ヒョウショウ</t>
    </rPh>
    <phoneticPr fontId="10"/>
  </si>
  <si>
    <t>授与等</t>
    <rPh sb="0" eb="3">
      <t>ジュヨトウ</t>
    </rPh>
    <phoneticPr fontId="10"/>
  </si>
  <si>
    <t>○○年度栄典及び表彰の授与</t>
    <rPh sb="3" eb="4">
      <t>ド</t>
    </rPh>
    <rPh sb="4" eb="6">
      <t>エイテン</t>
    </rPh>
    <rPh sb="6" eb="7">
      <t>オヨ</t>
    </rPh>
    <rPh sb="8" eb="10">
      <t>ヒョウショウ</t>
    </rPh>
    <rPh sb="11" eb="13">
      <t>ジュヨ</t>
    </rPh>
    <phoneticPr fontId="7"/>
  </si>
  <si>
    <t>2(1)ア20</t>
  </si>
  <si>
    <t>以下について移管
・内閣総理大臣又は防衛大臣からの表彰のうち、特に重要な表彰に係るもの</t>
    <phoneticPr fontId="10"/>
  </si>
  <si>
    <t>文書の管理等に関する事項</t>
    <rPh sb="7" eb="8">
      <t>カン</t>
    </rPh>
    <rPh sb="10" eb="12">
      <t>ジコウ</t>
    </rPh>
    <phoneticPr fontId="10"/>
  </si>
  <si>
    <t>○○年受付簿</t>
  </si>
  <si>
    <t>○○年発簡簿</t>
  </si>
  <si>
    <t>○○年度移管・廃棄簿</t>
  </si>
  <si>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10"/>
  </si>
  <si>
    <t>行動命令に基づく自衛隊の活動に係る事項</t>
    <rPh sb="0" eb="2">
      <t>コウドウ</t>
    </rPh>
    <rPh sb="2" eb="4">
      <t>メイレイ</t>
    </rPh>
    <rPh sb="5" eb="6">
      <t>モト</t>
    </rPh>
    <rPh sb="8" eb="11">
      <t>ジエイタイ</t>
    </rPh>
    <rPh sb="12" eb="14">
      <t>カツドウ</t>
    </rPh>
    <rPh sb="15" eb="16">
      <t>カカ</t>
    </rPh>
    <rPh sb="17" eb="19">
      <t>ジコウ</t>
    </rPh>
    <phoneticPr fontId="10"/>
  </si>
  <si>
    <t>行動命令に基づく自衛隊の活動に係る重要な経緯</t>
    <rPh sb="0" eb="2">
      <t>コウドウ</t>
    </rPh>
    <rPh sb="2" eb="4">
      <t>メイレイ</t>
    </rPh>
    <rPh sb="5" eb="6">
      <t>モト</t>
    </rPh>
    <rPh sb="8" eb="11">
      <t>ジエイタイ</t>
    </rPh>
    <rPh sb="12" eb="14">
      <t>カツドウ</t>
    </rPh>
    <rPh sb="15" eb="16">
      <t>カカ</t>
    </rPh>
    <rPh sb="17" eb="19">
      <t>ジュウヨウ</t>
    </rPh>
    <rPh sb="20" eb="22">
      <t>ケイイ</t>
    </rPh>
    <phoneticPr fontId="10"/>
  </si>
  <si>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10"/>
  </si>
  <si>
    <t>活動成果報告、活動教訓資料</t>
    <rPh sb="0" eb="2">
      <t>カツドウ</t>
    </rPh>
    <rPh sb="2" eb="4">
      <t>セイカ</t>
    </rPh>
    <rPh sb="4" eb="6">
      <t>ホウコク</t>
    </rPh>
    <phoneticPr fontId="10"/>
  </si>
  <si>
    <t>○○年度△△行動における成果報告（△△には、事象名等を記載）</t>
  </si>
  <si>
    <t>災害派遣に係る行動命令に基づく自衛隊の活動の記録や報告であって、防衛大臣又は上級部隊の判断に資するもの（活動する部隊等が作成したもの及びウに掲げるものを除く。）</t>
    <phoneticPr fontId="10"/>
  </si>
  <si>
    <t>○○年度△△行動命令（上級部隊から受領分）（△△には、事象名等を記載）</t>
    <rPh sb="11" eb="13">
      <t>ジョウキュウ</t>
    </rPh>
    <rPh sb="13" eb="15">
      <t>ブタイ</t>
    </rPh>
    <rPh sb="17" eb="19">
      <t>ジュリョウ</t>
    </rPh>
    <rPh sb="19" eb="20">
      <t>ブン</t>
    </rPh>
    <phoneticPr fontId="10"/>
  </si>
  <si>
    <t>○○年度△△部隊災害派遣の活動記録（△△には、事象名等を記載）</t>
  </si>
  <si>
    <t>私有車等許可申請簿</t>
    <rPh sb="0" eb="3">
      <t>シユウシャ</t>
    </rPh>
    <rPh sb="3" eb="4">
      <t>トウ</t>
    </rPh>
    <rPh sb="4" eb="6">
      <t>キョカ</t>
    </rPh>
    <rPh sb="6" eb="9">
      <t>シンセイボ</t>
    </rPh>
    <phoneticPr fontId="10"/>
  </si>
  <si>
    <t>私有車（車両、バイク、自転車）に関する文書</t>
    <rPh sb="0" eb="3">
      <t>シユウシャ</t>
    </rPh>
    <rPh sb="4" eb="6">
      <t>シャリョウ</t>
    </rPh>
    <rPh sb="11" eb="14">
      <t>ジテンシャ</t>
    </rPh>
    <rPh sb="16" eb="17">
      <t>カン</t>
    </rPh>
    <rPh sb="19" eb="21">
      <t>ブンショ</t>
    </rPh>
    <phoneticPr fontId="13"/>
  </si>
  <si>
    <t>転出・退職に係る特定日以後1年</t>
    <rPh sb="0" eb="2">
      <t>テンシュツ</t>
    </rPh>
    <rPh sb="3" eb="5">
      <t>タイショク</t>
    </rPh>
    <rPh sb="6" eb="7">
      <t>カカ</t>
    </rPh>
    <rPh sb="8" eb="11">
      <t>トクテイビ</t>
    </rPh>
    <rPh sb="11" eb="13">
      <t>イゴ</t>
    </rPh>
    <rPh sb="14" eb="15">
      <t>ネン</t>
    </rPh>
    <phoneticPr fontId="10"/>
  </si>
  <si>
    <t>電気使用申請
恒常業務に関する文書</t>
    <rPh sb="0" eb="2">
      <t>デンキ</t>
    </rPh>
    <rPh sb="2" eb="4">
      <t>シヨウ</t>
    </rPh>
    <rPh sb="4" eb="6">
      <t>シンセイ</t>
    </rPh>
    <rPh sb="7" eb="9">
      <t>コウジョウ</t>
    </rPh>
    <rPh sb="9" eb="11">
      <t>ギョウム</t>
    </rPh>
    <rPh sb="12" eb="13">
      <t>カン</t>
    </rPh>
    <rPh sb="15" eb="17">
      <t>ブンショ</t>
    </rPh>
    <phoneticPr fontId="10"/>
  </si>
  <si>
    <t>○○年度恒常業務
○○年度電気使用申請</t>
    <rPh sb="0" eb="4">
      <t>マルマルネンド</t>
    </rPh>
    <rPh sb="4" eb="8">
      <t>コウジョウギョウム</t>
    </rPh>
    <rPh sb="9" eb="13">
      <t>マルマルネンド</t>
    </rPh>
    <rPh sb="13" eb="17">
      <t>デンキシヨウ</t>
    </rPh>
    <rPh sb="17" eb="19">
      <t>シンセイ</t>
    </rPh>
    <phoneticPr fontId="13"/>
  </si>
  <si>
    <t>３年</t>
    <rPh sb="1" eb="2">
      <t>ネン</t>
    </rPh>
    <phoneticPr fontId="13"/>
  </si>
  <si>
    <t>○○年度公益通報制度の周知</t>
    <rPh sb="2" eb="4">
      <t>ネンド</t>
    </rPh>
    <rPh sb="4" eb="6">
      <t>コウエキ</t>
    </rPh>
    <rPh sb="6" eb="8">
      <t>ツウホウ</t>
    </rPh>
    <rPh sb="8" eb="10">
      <t>セイド</t>
    </rPh>
    <rPh sb="11" eb="13">
      <t>シュウチ</t>
    </rPh>
    <phoneticPr fontId="7"/>
  </si>
  <si>
    <t>公益通報対応</t>
    <rPh sb="0" eb="2">
      <t>コウエキ</t>
    </rPh>
    <rPh sb="2" eb="4">
      <t>ツウホウ</t>
    </rPh>
    <rPh sb="4" eb="6">
      <t>タイオウ</t>
    </rPh>
    <phoneticPr fontId="10"/>
  </si>
  <si>
    <t>公益通報対応</t>
    <rPh sb="0" eb="2">
      <t>コウエキ</t>
    </rPh>
    <rPh sb="2" eb="4">
      <t>ツウホウ</t>
    </rPh>
    <rPh sb="4" eb="6">
      <t>タイオウ</t>
    </rPh>
    <phoneticPr fontId="7"/>
  </si>
  <si>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10"/>
  </si>
  <si>
    <t>視察に関する文書</t>
    <rPh sb="0" eb="2">
      <t>シサツ</t>
    </rPh>
    <rPh sb="3" eb="4">
      <t>カン</t>
    </rPh>
    <rPh sb="6" eb="8">
      <t>ブンショ</t>
    </rPh>
    <phoneticPr fontId="10"/>
  </si>
  <si>
    <t>視察に関する事項</t>
    <rPh sb="0" eb="2">
      <t>シサツ</t>
    </rPh>
    <rPh sb="3" eb="4">
      <t>カン</t>
    </rPh>
    <rPh sb="6" eb="8">
      <t>ジコウ</t>
    </rPh>
    <phoneticPr fontId="10"/>
  </si>
  <si>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7"/>
  </si>
  <si>
    <t>視察統制</t>
    <rPh sb="0" eb="2">
      <t>シサツ</t>
    </rPh>
    <rPh sb="2" eb="4">
      <t>トウセイ</t>
    </rPh>
    <phoneticPr fontId="10"/>
  </si>
  <si>
    <t>○○年度視察統制</t>
    <rPh sb="0" eb="4">
      <t>マルマルネンド</t>
    </rPh>
    <rPh sb="4" eb="6">
      <t>シサツ</t>
    </rPh>
    <rPh sb="6" eb="8">
      <t>トウセイ</t>
    </rPh>
    <phoneticPr fontId="10"/>
  </si>
  <si>
    <t>○○年度総務担当者集合訓練</t>
    <rPh sb="2" eb="4">
      <t>ネンド</t>
    </rPh>
    <rPh sb="4" eb="6">
      <t>ソウム</t>
    </rPh>
    <rPh sb="6" eb="9">
      <t>タントウシャ</t>
    </rPh>
    <rPh sb="9" eb="11">
      <t>シュウゴウ</t>
    </rPh>
    <rPh sb="11" eb="13">
      <t>クンレン</t>
    </rPh>
    <phoneticPr fontId="7"/>
  </si>
  <si>
    <t>行事に関する文書（国家的行事等）、東京五輪に関する文書</t>
    <rPh sb="0" eb="2">
      <t>ギョウジ</t>
    </rPh>
    <rPh sb="3" eb="4">
      <t>カン</t>
    </rPh>
    <rPh sb="6" eb="8">
      <t>ブンショ</t>
    </rPh>
    <rPh sb="9" eb="11">
      <t>コッカ</t>
    </rPh>
    <rPh sb="11" eb="12">
      <t>テキ</t>
    </rPh>
    <rPh sb="12" eb="14">
      <t>ギョウジ</t>
    </rPh>
    <rPh sb="14" eb="15">
      <t>ナド</t>
    </rPh>
    <rPh sb="17" eb="19">
      <t>トウキョウ</t>
    </rPh>
    <rPh sb="19" eb="21">
      <t>ゴリン</t>
    </rPh>
    <rPh sb="22" eb="23">
      <t>カン</t>
    </rPh>
    <rPh sb="25" eb="27">
      <t>ブンショ</t>
    </rPh>
    <phoneticPr fontId="10"/>
  </si>
  <si>
    <t>○○年度行事に関する文書（国家的行事）</t>
    <rPh sb="0" eb="4">
      <t>マルマルネンド</t>
    </rPh>
    <rPh sb="4" eb="6">
      <t>ギョウジ</t>
    </rPh>
    <rPh sb="7" eb="8">
      <t>カン</t>
    </rPh>
    <rPh sb="10" eb="12">
      <t>ブンショ</t>
    </rPh>
    <rPh sb="13" eb="15">
      <t>コッカ</t>
    </rPh>
    <rPh sb="15" eb="16">
      <t>テキ</t>
    </rPh>
    <rPh sb="16" eb="18">
      <t>ギョウジ</t>
    </rPh>
    <phoneticPr fontId="10"/>
  </si>
  <si>
    <t>2(2)ア(ウ)</t>
    <phoneticPr fontId="10"/>
  </si>
  <si>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10"/>
  </si>
  <si>
    <t>身分証明書交付・発行申請書、身分証明書亡失報告書、退職隊員の身分証明書等情報（通知用）、新規ホログラムシール使用者一覧（一括交付担当部署・交付対象部隊等）</t>
    <phoneticPr fontId="10"/>
  </si>
  <si>
    <t xml:space="preserve">○○年度身分証明書に関する文書
</t>
    <rPh sb="2" eb="4">
      <t>ネンド</t>
    </rPh>
    <rPh sb="4" eb="6">
      <t>ミブン</t>
    </rPh>
    <rPh sb="6" eb="9">
      <t>ショウメイショ</t>
    </rPh>
    <rPh sb="10" eb="11">
      <t>カン</t>
    </rPh>
    <rPh sb="13" eb="15">
      <t>ブンショ</t>
    </rPh>
    <phoneticPr fontId="7"/>
  </si>
  <si>
    <t>身分証明書交付簿</t>
    <rPh sb="0" eb="2">
      <t>ミブン</t>
    </rPh>
    <rPh sb="2" eb="4">
      <t>ショウメイ</t>
    </rPh>
    <rPh sb="4" eb="5">
      <t>ショ</t>
    </rPh>
    <rPh sb="5" eb="7">
      <t>コウフ</t>
    </rPh>
    <rPh sb="7" eb="8">
      <t>ボ</t>
    </rPh>
    <phoneticPr fontId="10"/>
  </si>
  <si>
    <t>○○年度身分証明書交付簿</t>
  </si>
  <si>
    <t>新規ホログラムシール使用者一覧(身分証明書発行機関管理用）</t>
    <rPh sb="16" eb="18">
      <t>ミブン</t>
    </rPh>
    <rPh sb="18" eb="21">
      <t>ショウメイショ</t>
    </rPh>
    <rPh sb="21" eb="23">
      <t>ハッコウ</t>
    </rPh>
    <rPh sb="23" eb="25">
      <t>キカン</t>
    </rPh>
    <rPh sb="25" eb="27">
      <t>カンリ</t>
    </rPh>
    <rPh sb="27" eb="28">
      <t>ヨウ</t>
    </rPh>
    <phoneticPr fontId="10"/>
  </si>
  <si>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2">
      <t>トクテイ</t>
    </rPh>
    <rPh sb="32" eb="33">
      <t>ヒ</t>
    </rPh>
    <rPh sb="33" eb="35">
      <t>イゴ</t>
    </rPh>
    <rPh sb="36" eb="37">
      <t>ネン</t>
    </rPh>
    <phoneticPr fontId="10"/>
  </si>
  <si>
    <t>身分証明書及び新規ホログラムシール掌握表</t>
    <rPh sb="0" eb="2">
      <t>ミブン</t>
    </rPh>
    <rPh sb="2" eb="5">
      <t>ショウメイショ</t>
    </rPh>
    <rPh sb="5" eb="6">
      <t>オヨ</t>
    </rPh>
    <rPh sb="7" eb="9">
      <t>シンキ</t>
    </rPh>
    <rPh sb="17" eb="19">
      <t>ショウアク</t>
    </rPh>
    <rPh sb="19" eb="20">
      <t>ヒョウ</t>
    </rPh>
    <phoneticPr fontId="10"/>
  </si>
  <si>
    <t>各種施策、推進事業に関する文書</t>
    <rPh sb="0" eb="2">
      <t>カクシュ</t>
    </rPh>
    <rPh sb="2" eb="3">
      <t>セ</t>
    </rPh>
    <rPh sb="3" eb="4">
      <t>サク</t>
    </rPh>
    <rPh sb="5" eb="7">
      <t>スイシン</t>
    </rPh>
    <rPh sb="7" eb="9">
      <t>ジギョウ</t>
    </rPh>
    <rPh sb="10" eb="11">
      <t>カン</t>
    </rPh>
    <rPh sb="13" eb="15">
      <t>ブンショ</t>
    </rPh>
    <phoneticPr fontId="10"/>
  </si>
  <si>
    <t>省エネ施策
マイナンバー施策</t>
    <rPh sb="0" eb="1">
      <t>ショウ</t>
    </rPh>
    <rPh sb="3" eb="5">
      <t>シサク</t>
    </rPh>
    <rPh sb="12" eb="14">
      <t>セサク</t>
    </rPh>
    <phoneticPr fontId="10"/>
  </si>
  <si>
    <t>印鑑登録に関する文書（届出を実施した文書）</t>
    <rPh sb="0" eb="2">
      <t>インカン</t>
    </rPh>
    <rPh sb="2" eb="4">
      <t>トウロク</t>
    </rPh>
    <rPh sb="5" eb="6">
      <t>カン</t>
    </rPh>
    <rPh sb="8" eb="10">
      <t>ブンショ</t>
    </rPh>
    <rPh sb="11" eb="12">
      <t>トド</t>
    </rPh>
    <rPh sb="12" eb="13">
      <t>デ</t>
    </rPh>
    <rPh sb="14" eb="16">
      <t>ジッシ</t>
    </rPh>
    <rPh sb="18" eb="20">
      <t>ブンショ</t>
    </rPh>
    <phoneticPr fontId="10"/>
  </si>
  <si>
    <t>○○年度印章登録に関する文書</t>
    <rPh sb="2" eb="4">
      <t>ネンド</t>
    </rPh>
    <rPh sb="4" eb="6">
      <t>インショウ</t>
    </rPh>
    <rPh sb="6" eb="8">
      <t>トウロク</t>
    </rPh>
    <rPh sb="9" eb="10">
      <t>カン</t>
    </rPh>
    <rPh sb="12" eb="14">
      <t>ブンショ</t>
    </rPh>
    <phoneticPr fontId="7"/>
  </si>
  <si>
    <t>ー</t>
    <phoneticPr fontId="10"/>
  </si>
  <si>
    <t>印章登録簿</t>
  </si>
  <si>
    <t>消防に関する定期報告・指名変更等</t>
    <rPh sb="0" eb="2">
      <t>ショウボウ</t>
    </rPh>
    <rPh sb="3" eb="4">
      <t>カン</t>
    </rPh>
    <rPh sb="6" eb="8">
      <t>テイキ</t>
    </rPh>
    <phoneticPr fontId="10"/>
  </si>
  <si>
    <t>○○年度消防に関する文書</t>
  </si>
  <si>
    <t>防火・防災管理台帳</t>
    <rPh sb="0" eb="2">
      <t>ボウカ</t>
    </rPh>
    <rPh sb="3" eb="5">
      <t>ボウサイ</t>
    </rPh>
    <rPh sb="5" eb="7">
      <t>カンリ</t>
    </rPh>
    <rPh sb="7" eb="9">
      <t>ダイチョウ</t>
    </rPh>
    <phoneticPr fontId="10"/>
  </si>
  <si>
    <t>防火・防災管理台帳</t>
  </si>
  <si>
    <t>海外出張に伴う便宣供与</t>
    <rPh sb="0" eb="2">
      <t>カイガイ</t>
    </rPh>
    <rPh sb="2" eb="4">
      <t>シュッチョウ</t>
    </rPh>
    <rPh sb="5" eb="6">
      <t>トモナ</t>
    </rPh>
    <rPh sb="7" eb="8">
      <t>ビン</t>
    </rPh>
    <rPh sb="8" eb="9">
      <t>セン</t>
    </rPh>
    <rPh sb="9" eb="11">
      <t>キョウヨ</t>
    </rPh>
    <phoneticPr fontId="10"/>
  </si>
  <si>
    <t>渉外</t>
  </si>
  <si>
    <t>○○年度海外出張に伴う便宜供与</t>
    <rPh sb="2" eb="4">
      <t>ネンド</t>
    </rPh>
    <rPh sb="4" eb="6">
      <t>カイガイ</t>
    </rPh>
    <rPh sb="6" eb="8">
      <t>シュッチョウ</t>
    </rPh>
    <rPh sb="9" eb="10">
      <t>トモナ</t>
    </rPh>
    <rPh sb="11" eb="13">
      <t>ベンギ</t>
    </rPh>
    <rPh sb="13" eb="15">
      <t>キョウヨ</t>
    </rPh>
    <phoneticPr fontId="7"/>
  </si>
  <si>
    <t>○○年度渡航手続関連</t>
    <rPh sb="2" eb="4">
      <t>ネンド</t>
    </rPh>
    <rPh sb="4" eb="6">
      <t>トコウ</t>
    </rPh>
    <rPh sb="6" eb="8">
      <t>テツヅ</t>
    </rPh>
    <rPh sb="8" eb="10">
      <t>カンレン</t>
    </rPh>
    <phoneticPr fontId="7"/>
  </si>
  <si>
    <t>○○年度行政文書管理教育資料</t>
    <rPh sb="2" eb="4">
      <t>ネンド</t>
    </rPh>
    <rPh sb="4" eb="6">
      <t>ギョウセイ</t>
    </rPh>
    <rPh sb="6" eb="8">
      <t>ブンショ</t>
    </rPh>
    <rPh sb="8" eb="10">
      <t>カンリ</t>
    </rPh>
    <rPh sb="10" eb="12">
      <t>キョウイク</t>
    </rPh>
    <rPh sb="12" eb="14">
      <t>シリョウ</t>
    </rPh>
    <phoneticPr fontId="7"/>
  </si>
  <si>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10"/>
  </si>
  <si>
    <t>○○年度文書管理者引継報告書
○○年度文書管理担当者（報告文書）</t>
    <phoneticPr fontId="13"/>
  </si>
  <si>
    <t>文書管理者指定簿
文書管理担当者、補助者指定簿</t>
    <phoneticPr fontId="13"/>
  </si>
  <si>
    <t>○○年度総括宛名
○○年度配布区分表</t>
    <phoneticPr fontId="13"/>
  </si>
  <si>
    <t>○○年度行政文書の宛先及び総称</t>
    <rPh sb="2" eb="4">
      <t>ネンド</t>
    </rPh>
    <rPh sb="4" eb="6">
      <t>ギョウセイ</t>
    </rPh>
    <phoneticPr fontId="10"/>
  </si>
  <si>
    <t>○○年度文書管理情報の記載要領
○○年度標準文書保存期間基準の改定</t>
    <phoneticPr fontId="13"/>
  </si>
  <si>
    <t>標準文書保存期間基準</t>
    <phoneticPr fontId="13"/>
  </si>
  <si>
    <t>○○年浄書データ格納ファイル</t>
    <rPh sb="2" eb="3">
      <t>ネン</t>
    </rPh>
    <rPh sb="3" eb="5">
      <t>ジョウショ</t>
    </rPh>
    <rPh sb="8" eb="10">
      <t>カクノウ</t>
    </rPh>
    <phoneticPr fontId="7"/>
  </si>
  <si>
    <t>一元的な文書管理システム</t>
    <rPh sb="0" eb="3">
      <t>イチゲンテキ</t>
    </rPh>
    <rPh sb="4" eb="6">
      <t>ブンショ</t>
    </rPh>
    <rPh sb="6" eb="8">
      <t>カンリ</t>
    </rPh>
    <phoneticPr fontId="10"/>
  </si>
  <si>
    <t>○○年度一元的な文書管理システム</t>
    <rPh sb="0" eb="4">
      <t>マルマルネンド</t>
    </rPh>
    <rPh sb="4" eb="7">
      <t>イチゲンテキ</t>
    </rPh>
    <rPh sb="8" eb="10">
      <t>ブンショ</t>
    </rPh>
    <rPh sb="10" eb="12">
      <t>カンリ</t>
    </rPh>
    <phoneticPr fontId="10"/>
  </si>
  <si>
    <t>○○年度行政文書管理の適正な実施</t>
    <rPh sb="2" eb="4">
      <t>ネンド</t>
    </rPh>
    <rPh sb="4" eb="6">
      <t>ギョウセイ</t>
    </rPh>
    <rPh sb="6" eb="8">
      <t>ブンショ</t>
    </rPh>
    <rPh sb="8" eb="10">
      <t>カンリ</t>
    </rPh>
    <rPh sb="11" eb="13">
      <t>テキセイ</t>
    </rPh>
    <rPh sb="14" eb="16">
      <t>ジッシ</t>
    </rPh>
    <phoneticPr fontId="7"/>
  </si>
  <si>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7"/>
  </si>
  <si>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13"/>
  </si>
  <si>
    <t>行政文書管理の統制に関する文書
行政文書の管理状況の点検</t>
    <rPh sb="0" eb="4">
      <t>ギョウセイブンショ</t>
    </rPh>
    <rPh sb="4" eb="6">
      <t>カンリ</t>
    </rPh>
    <rPh sb="7" eb="9">
      <t>トウセイ</t>
    </rPh>
    <rPh sb="10" eb="11">
      <t>カン</t>
    </rPh>
    <rPh sb="13" eb="15">
      <t>ブンショ</t>
    </rPh>
    <rPh sb="16" eb="20">
      <t>ギョウセイブンショ</t>
    </rPh>
    <rPh sb="21" eb="23">
      <t>カンリ</t>
    </rPh>
    <rPh sb="23" eb="25">
      <t>ジョウキョウ</t>
    </rPh>
    <rPh sb="26" eb="28">
      <t>テンケン</t>
    </rPh>
    <phoneticPr fontId="13"/>
  </si>
  <si>
    <t>○○年度行政文書管理の統制に関する文書
○○年度行政文書の管理状況の点検</t>
    <rPh sb="0" eb="4">
      <t>マルマルネンド</t>
    </rPh>
    <rPh sb="4" eb="8">
      <t>ギョウセイブンショ</t>
    </rPh>
    <rPh sb="8" eb="10">
      <t>カンリ</t>
    </rPh>
    <rPh sb="11" eb="13">
      <t>トウセイ</t>
    </rPh>
    <rPh sb="14" eb="15">
      <t>カン</t>
    </rPh>
    <rPh sb="17" eb="19">
      <t>ブンショ</t>
    </rPh>
    <rPh sb="20" eb="24">
      <t>マルマルネンド</t>
    </rPh>
    <rPh sb="24" eb="26">
      <t>ギョウセイ</t>
    </rPh>
    <rPh sb="26" eb="28">
      <t>ブンショ</t>
    </rPh>
    <rPh sb="29" eb="31">
      <t>カンリ</t>
    </rPh>
    <rPh sb="31" eb="33">
      <t>ジョウキョウ</t>
    </rPh>
    <rPh sb="34" eb="36">
      <t>テンケン</t>
    </rPh>
    <phoneticPr fontId="13"/>
  </si>
  <si>
    <t>起案用紙の変更
行政文書規則・細則</t>
    <rPh sb="0" eb="4">
      <t>キアンヨウシ</t>
    </rPh>
    <rPh sb="5" eb="7">
      <t>ヘンコウ</t>
    </rPh>
    <rPh sb="8" eb="12">
      <t>ギョウセイブンショ</t>
    </rPh>
    <rPh sb="12" eb="14">
      <t>キソク</t>
    </rPh>
    <rPh sb="15" eb="17">
      <t>サイソク</t>
    </rPh>
    <phoneticPr fontId="10"/>
  </si>
  <si>
    <t>起案用紙の一部変更
〇〇年度行政文書の規則・細則</t>
    <rPh sb="0" eb="4">
      <t>キアンヨウシ</t>
    </rPh>
    <rPh sb="5" eb="7">
      <t>イチブ</t>
    </rPh>
    <rPh sb="7" eb="9">
      <t>ヘンコウ</t>
    </rPh>
    <rPh sb="10" eb="14">
      <t>マルマルネンド</t>
    </rPh>
    <rPh sb="14" eb="18">
      <t>ギョウセイブンショ</t>
    </rPh>
    <rPh sb="19" eb="21">
      <t>キソク</t>
    </rPh>
    <rPh sb="22" eb="24">
      <t>サイソク</t>
    </rPh>
    <phoneticPr fontId="13"/>
  </si>
  <si>
    <t>１０年</t>
    <rPh sb="2" eb="3">
      <t>ネン</t>
    </rPh>
    <phoneticPr fontId="13"/>
  </si>
  <si>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10"/>
  </si>
  <si>
    <t>○○年度分△△隊史報告文書
○○年度分△△隊史（配布分）
（△△には、部隊等名を記載）</t>
    <rPh sb="35" eb="37">
      <t>ブタイ</t>
    </rPh>
    <rPh sb="37" eb="38">
      <t>トウ</t>
    </rPh>
    <rPh sb="38" eb="39">
      <t>メイ</t>
    </rPh>
    <rPh sb="40" eb="42">
      <t>キサイ</t>
    </rPh>
    <phoneticPr fontId="10"/>
  </si>
  <si>
    <t>○○年度書留原簿</t>
    <rPh sb="2" eb="4">
      <t>ネンド</t>
    </rPh>
    <rPh sb="4" eb="6">
      <t>カキトメ</t>
    </rPh>
    <rPh sb="6" eb="8">
      <t>ゲンボ</t>
    </rPh>
    <phoneticPr fontId="7"/>
  </si>
  <si>
    <r>
      <t xml:space="preserve">○○年度業務改善提案状況報告書
</t>
    </r>
    <r>
      <rPr>
        <sz val="8"/>
        <color rgb="FFFF0000"/>
        <rFont val="ＭＳ 明朝"/>
        <family val="1"/>
        <charset val="128"/>
      </rPr>
      <t/>
    </r>
    <rPh sb="2" eb="4">
      <t>ネンド</t>
    </rPh>
    <rPh sb="4" eb="6">
      <t>ギョウム</t>
    </rPh>
    <rPh sb="6" eb="8">
      <t>カイゼン</t>
    </rPh>
    <rPh sb="8" eb="10">
      <t>テイアン</t>
    </rPh>
    <rPh sb="10" eb="12">
      <t>ジョウキョウ</t>
    </rPh>
    <rPh sb="12" eb="14">
      <t>ホウコク</t>
    </rPh>
    <rPh sb="14" eb="15">
      <t>ショ</t>
    </rPh>
    <phoneticPr fontId="7"/>
  </si>
  <si>
    <t>○○年度業務改善提案判定結果</t>
    <rPh sb="2" eb="4">
      <t>ネンド</t>
    </rPh>
    <rPh sb="4" eb="6">
      <t>ギョウム</t>
    </rPh>
    <rPh sb="6" eb="8">
      <t>カイゼン</t>
    </rPh>
    <rPh sb="8" eb="10">
      <t>テイアン</t>
    </rPh>
    <rPh sb="10" eb="12">
      <t>ハンテイ</t>
    </rPh>
    <rPh sb="12" eb="14">
      <t>ケッカ</t>
    </rPh>
    <phoneticPr fontId="7"/>
  </si>
  <si>
    <t>○○年度文書監査に関する文書</t>
    <rPh sb="4" eb="6">
      <t>ブンショ</t>
    </rPh>
    <rPh sb="6" eb="8">
      <t>カンサ</t>
    </rPh>
    <rPh sb="9" eb="10">
      <t>カン</t>
    </rPh>
    <rPh sb="12" eb="14">
      <t>ブンショ</t>
    </rPh>
    <phoneticPr fontId="10"/>
  </si>
  <si>
    <t>○○年度東日本大震災の弔意表明</t>
    <phoneticPr fontId="10"/>
  </si>
  <si>
    <t>○○年度国勢調査資料</t>
    <phoneticPr fontId="10"/>
  </si>
  <si>
    <t>○○年度防衛監察実施計画
○○年度防衛監察実施要領</t>
    <phoneticPr fontId="13"/>
  </si>
  <si>
    <t>部外広報、部内広報、部外者等訓練場使用申請綴</t>
    <phoneticPr fontId="10"/>
  </si>
  <si>
    <t>○○年度広報に関する文書</t>
    <rPh sb="0" eb="4">
      <t>マルマルネンド</t>
    </rPh>
    <rPh sb="4" eb="6">
      <t>コウホウ</t>
    </rPh>
    <rPh sb="7" eb="8">
      <t>カン</t>
    </rPh>
    <rPh sb="10" eb="12">
      <t>ブンショ</t>
    </rPh>
    <phoneticPr fontId="10"/>
  </si>
  <si>
    <t>広報活動実施計画報告書、広報活動実施結果報告書</t>
    <rPh sb="0" eb="2">
      <t>コウホウ</t>
    </rPh>
    <rPh sb="2" eb="4">
      <t>カツドウ</t>
    </rPh>
    <rPh sb="4" eb="6">
      <t>ジッシ</t>
    </rPh>
    <rPh sb="6" eb="8">
      <t>ケイカク</t>
    </rPh>
    <rPh sb="8" eb="11">
      <t>ホウコクショ</t>
    </rPh>
    <phoneticPr fontId="10"/>
  </si>
  <si>
    <t>○○年度広報活動実施計画、結果報告
○○年度広報資料等の点検</t>
    <phoneticPr fontId="13"/>
  </si>
  <si>
    <t xml:space="preserve">情報公開・保有個人情報
</t>
    <rPh sb="0" eb="2">
      <t>ジョウホウ</t>
    </rPh>
    <rPh sb="2" eb="4">
      <t>コウカイ</t>
    </rPh>
    <rPh sb="5" eb="7">
      <t>ホユウ</t>
    </rPh>
    <rPh sb="7" eb="11">
      <t>コジンジョウホウ</t>
    </rPh>
    <phoneticPr fontId="10"/>
  </si>
  <si>
    <t>○○年度情報公開の教育に関する報告文書
○○年度情報公開査察対応</t>
    <phoneticPr fontId="13"/>
  </si>
  <si>
    <t>情報公開実施担当者、補助者名簿</t>
    <rPh sb="0" eb="2">
      <t>ジョウホウ</t>
    </rPh>
    <rPh sb="2" eb="4">
      <t>コウカイ</t>
    </rPh>
    <rPh sb="4" eb="6">
      <t>ジッシ</t>
    </rPh>
    <rPh sb="6" eb="9">
      <t>タントウシャ</t>
    </rPh>
    <rPh sb="10" eb="13">
      <t>ホジョシャ</t>
    </rPh>
    <rPh sb="13" eb="15">
      <t>メイボ</t>
    </rPh>
    <phoneticPr fontId="10"/>
  </si>
  <si>
    <t>○○年度保護責任者等指定（解除）書、指定変更書綴り
○○年度保有個人情報保護の教育に関する報告文書</t>
    <phoneticPr fontId="13"/>
  </si>
  <si>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10"/>
  </si>
  <si>
    <t>保有個人情報等に係る事故発生時に関する文書</t>
    <phoneticPr fontId="10"/>
  </si>
  <si>
    <t>保有個人情報等に係る事故調査に関する文書</t>
    <phoneticPr fontId="10"/>
  </si>
  <si>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10"/>
  </si>
  <si>
    <t>保有個人情報等監査</t>
    <rPh sb="0" eb="2">
      <t>ホユウ</t>
    </rPh>
    <rPh sb="2" eb="6">
      <t>コジンジョウホウ</t>
    </rPh>
    <rPh sb="6" eb="7">
      <t>トウ</t>
    </rPh>
    <rPh sb="7" eb="9">
      <t>カンサ</t>
    </rPh>
    <phoneticPr fontId="10"/>
  </si>
  <si>
    <t>○○年度保有個人情報等監査</t>
    <rPh sb="0" eb="4">
      <t>マルマルネンド</t>
    </rPh>
    <rPh sb="4" eb="8">
      <t>ホユウコジン</t>
    </rPh>
    <rPh sb="8" eb="10">
      <t>ジョウホウ</t>
    </rPh>
    <rPh sb="10" eb="11">
      <t>トウ</t>
    </rPh>
    <rPh sb="11" eb="13">
      <t>カンサ</t>
    </rPh>
    <phoneticPr fontId="10"/>
  </si>
  <si>
    <t>個人情報ファイルリスト</t>
    <rPh sb="0" eb="2">
      <t>コジン</t>
    </rPh>
    <rPh sb="2" eb="4">
      <t>ジョウホウ</t>
    </rPh>
    <phoneticPr fontId="8"/>
  </si>
  <si>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13"/>
  </si>
  <si>
    <t>○○年度達起案の手引</t>
    <rPh sb="0" eb="4">
      <t>マルマルネンド</t>
    </rPh>
    <rPh sb="4" eb="5">
      <t>タツ</t>
    </rPh>
    <rPh sb="5" eb="7">
      <t>キアン</t>
    </rPh>
    <rPh sb="8" eb="10">
      <t>テビ</t>
    </rPh>
    <phoneticPr fontId="8"/>
  </si>
  <si>
    <t>○○年度△△に関する訓令の運用（△△には、訓令名等を記載）</t>
    <rPh sb="0" eb="4">
      <t>マルマルネンド</t>
    </rPh>
    <rPh sb="7" eb="8">
      <t>カン</t>
    </rPh>
    <rPh sb="10" eb="12">
      <t>クンレイ</t>
    </rPh>
    <rPh sb="13" eb="15">
      <t>ウンヨウ</t>
    </rPh>
    <rPh sb="21" eb="23">
      <t>クンレイ</t>
    </rPh>
    <rPh sb="23" eb="24">
      <t>メイ</t>
    </rPh>
    <rPh sb="24" eb="25">
      <t>トウ</t>
    </rPh>
    <rPh sb="26" eb="28">
      <t>キサイ</t>
    </rPh>
    <phoneticPr fontId="8"/>
  </si>
  <si>
    <t>隊務実施要領</t>
    <rPh sb="0" eb="2">
      <t>タイム</t>
    </rPh>
    <rPh sb="2" eb="4">
      <t>ジッシ</t>
    </rPh>
    <rPh sb="4" eb="6">
      <t>ヨウリョウ</t>
    </rPh>
    <phoneticPr fontId="13"/>
  </si>
  <si>
    <t>○○年度隊務実施要領</t>
    <rPh sb="0" eb="4">
      <t>マルマルネンド</t>
    </rPh>
    <rPh sb="4" eb="6">
      <t>タイム</t>
    </rPh>
    <rPh sb="6" eb="8">
      <t>ジッシ</t>
    </rPh>
    <rPh sb="8" eb="10">
      <t>ヨウリョウ</t>
    </rPh>
    <phoneticPr fontId="13"/>
  </si>
  <si>
    <t>○○年度達番号付与簿（○○年度廃止分）</t>
    <rPh sb="0" eb="4">
      <t>マルマルネンド</t>
    </rPh>
    <rPh sb="4" eb="5">
      <t>タツ</t>
    </rPh>
    <rPh sb="5" eb="7">
      <t>バンゴウ</t>
    </rPh>
    <rPh sb="7" eb="9">
      <t>フヨ</t>
    </rPh>
    <rPh sb="9" eb="10">
      <t>ボ</t>
    </rPh>
    <rPh sb="13" eb="15">
      <t>ネンド</t>
    </rPh>
    <rPh sb="15" eb="17">
      <t>ハイシ</t>
    </rPh>
    <rPh sb="17" eb="18">
      <t>ブン</t>
    </rPh>
    <phoneticPr fontId="8"/>
  </si>
  <si>
    <t>達番号簿</t>
    <rPh sb="0" eb="1">
      <t>タツ</t>
    </rPh>
    <rPh sb="1" eb="3">
      <t>バンゴウ</t>
    </rPh>
    <rPh sb="3" eb="4">
      <t>ボ</t>
    </rPh>
    <phoneticPr fontId="8"/>
  </si>
  <si>
    <t>廃止又は組織の改廃に係る特定日以後３０年</t>
    <rPh sb="0" eb="2">
      <t>ハイシ</t>
    </rPh>
    <rPh sb="2" eb="3">
      <t>マタ</t>
    </rPh>
    <rPh sb="4" eb="6">
      <t>ソシキ</t>
    </rPh>
    <rPh sb="7" eb="9">
      <t>カイハイ</t>
    </rPh>
    <rPh sb="10" eb="11">
      <t>カカ</t>
    </rPh>
    <phoneticPr fontId="10"/>
  </si>
  <si>
    <t>会計機関に関する文書</t>
    <rPh sb="0" eb="2">
      <t>カイケイ</t>
    </rPh>
    <rPh sb="2" eb="4">
      <t>キカン</t>
    </rPh>
    <rPh sb="5" eb="6">
      <t>カン</t>
    </rPh>
    <rPh sb="8" eb="10">
      <t>ブンショ</t>
    </rPh>
    <phoneticPr fontId="10"/>
  </si>
  <si>
    <t>会計機関の業務</t>
    <phoneticPr fontId="10"/>
  </si>
  <si>
    <t>会計機関の制度</t>
    <rPh sb="0" eb="2">
      <t>カイケイ</t>
    </rPh>
    <rPh sb="2" eb="4">
      <t>キカン</t>
    </rPh>
    <rPh sb="5" eb="7">
      <t>セイド</t>
    </rPh>
    <phoneticPr fontId="10"/>
  </si>
  <si>
    <t>金銭管理に関する文書</t>
    <rPh sb="0" eb="2">
      <t>キンセン</t>
    </rPh>
    <rPh sb="2" eb="4">
      <t>カンリ</t>
    </rPh>
    <rPh sb="5" eb="6">
      <t>カン</t>
    </rPh>
    <rPh sb="8" eb="10">
      <t>ブンショ</t>
    </rPh>
    <phoneticPr fontId="10"/>
  </si>
  <si>
    <t>部隊基金</t>
    <rPh sb="0" eb="2">
      <t>ブタイ</t>
    </rPh>
    <rPh sb="2" eb="4">
      <t>キキン</t>
    </rPh>
    <phoneticPr fontId="10"/>
  </si>
  <si>
    <t>○○年度部隊基金の管理要領</t>
    <rPh sb="2" eb="4">
      <t>ネンド</t>
    </rPh>
    <rPh sb="4" eb="8">
      <t>ブタイキキン</t>
    </rPh>
    <rPh sb="9" eb="11">
      <t>カンリ</t>
    </rPh>
    <rPh sb="11" eb="13">
      <t>ヨウリョウ</t>
    </rPh>
    <phoneticPr fontId="13"/>
  </si>
  <si>
    <t>切手類等受払簿</t>
    <rPh sb="0" eb="2">
      <t>キッテ</t>
    </rPh>
    <rPh sb="2" eb="3">
      <t>ルイ</t>
    </rPh>
    <rPh sb="3" eb="4">
      <t>トウ</t>
    </rPh>
    <rPh sb="4" eb="5">
      <t>ウ</t>
    </rPh>
    <rPh sb="5" eb="6">
      <t>ハラ</t>
    </rPh>
    <rPh sb="6" eb="7">
      <t>ボ</t>
    </rPh>
    <phoneticPr fontId="13"/>
  </si>
  <si>
    <t>○○年度切手類等受払簿</t>
    <rPh sb="0" eb="4">
      <t>マルマルネンド</t>
    </rPh>
    <rPh sb="4" eb="6">
      <t>キッテ</t>
    </rPh>
    <rPh sb="6" eb="7">
      <t>ルイ</t>
    </rPh>
    <rPh sb="7" eb="8">
      <t>トウ</t>
    </rPh>
    <rPh sb="8" eb="9">
      <t>ウ</t>
    </rPh>
    <rPh sb="9" eb="10">
      <t>ハラ</t>
    </rPh>
    <rPh sb="10" eb="11">
      <t>ボ</t>
    </rPh>
    <phoneticPr fontId="13"/>
  </si>
  <si>
    <t>債権・歳入</t>
    <phoneticPr fontId="10"/>
  </si>
  <si>
    <t>○○年度債権管理に関する文書（連絡通知等）</t>
    <phoneticPr fontId="13"/>
  </si>
  <si>
    <t>○○年度債権管理の業務</t>
    <rPh sb="2" eb="4">
      <t>ネンド</t>
    </rPh>
    <rPh sb="4" eb="6">
      <t>サイケン</t>
    </rPh>
    <rPh sb="6" eb="8">
      <t>カンリ</t>
    </rPh>
    <rPh sb="9" eb="11">
      <t>ギョウム</t>
    </rPh>
    <phoneticPr fontId="8"/>
  </si>
  <si>
    <t>○○年度債権管理の制度</t>
    <rPh sb="2" eb="4">
      <t>ネンド</t>
    </rPh>
    <rPh sb="4" eb="6">
      <t>サイケン</t>
    </rPh>
    <rPh sb="6" eb="8">
      <t>カンリ</t>
    </rPh>
    <rPh sb="9" eb="11">
      <t>セイド</t>
    </rPh>
    <phoneticPr fontId="8"/>
  </si>
  <si>
    <t>債権管理簿</t>
    <rPh sb="0" eb="2">
      <t>サイケン</t>
    </rPh>
    <rPh sb="2" eb="4">
      <t>カンリ</t>
    </rPh>
    <rPh sb="4" eb="5">
      <t>ボ</t>
    </rPh>
    <phoneticPr fontId="10"/>
  </si>
  <si>
    <t>債権管理簿</t>
    <rPh sb="0" eb="2">
      <t>サイケン</t>
    </rPh>
    <rPh sb="2" eb="4">
      <t>カンリ</t>
    </rPh>
    <rPh sb="4" eb="5">
      <t>ボ</t>
    </rPh>
    <phoneticPr fontId="8"/>
  </si>
  <si>
    <t>最終登記の日に係る特定日以後５年</t>
    <rPh sb="0" eb="2">
      <t>サイシュウ</t>
    </rPh>
    <rPh sb="2" eb="4">
      <t>トウキ</t>
    </rPh>
    <rPh sb="5" eb="6">
      <t>ヒ</t>
    </rPh>
    <rPh sb="7" eb="8">
      <t>カカ</t>
    </rPh>
    <rPh sb="9" eb="12">
      <t>トクテイビ</t>
    </rPh>
    <rPh sb="12" eb="14">
      <t>イゴ</t>
    </rPh>
    <rPh sb="15" eb="16">
      <t>ネン</t>
    </rPh>
    <phoneticPr fontId="10"/>
  </si>
  <si>
    <t>○○年度給与に関する通知文書</t>
    <rPh sb="2" eb="4">
      <t>ネンド</t>
    </rPh>
    <rPh sb="4" eb="6">
      <t>キュウヨ</t>
    </rPh>
    <rPh sb="7" eb="8">
      <t>カン</t>
    </rPh>
    <rPh sb="10" eb="12">
      <t>ツウチ</t>
    </rPh>
    <rPh sb="12" eb="14">
      <t>ブンショ</t>
    </rPh>
    <phoneticPr fontId="10"/>
  </si>
  <si>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8"/>
  </si>
  <si>
    <t>給与に関する制度</t>
    <rPh sb="0" eb="2">
      <t>キュウヨ</t>
    </rPh>
    <rPh sb="3" eb="4">
      <t>カン</t>
    </rPh>
    <rPh sb="6" eb="8">
      <t>セイド</t>
    </rPh>
    <phoneticPr fontId="10"/>
  </si>
  <si>
    <t>○○年度給与に関する△△制度（△△には、制度名を記載）</t>
    <rPh sb="0" eb="4">
      <t>マルマルネンド</t>
    </rPh>
    <rPh sb="4" eb="6">
      <t>キュウヨ</t>
    </rPh>
    <rPh sb="7" eb="8">
      <t>カン</t>
    </rPh>
    <rPh sb="12" eb="14">
      <t>セイド</t>
    </rPh>
    <rPh sb="20" eb="22">
      <t>セイド</t>
    </rPh>
    <rPh sb="22" eb="23">
      <t>メイ</t>
    </rPh>
    <rPh sb="24" eb="26">
      <t>キサイ</t>
    </rPh>
    <phoneticPr fontId="8"/>
  </si>
  <si>
    <t>給与の制度</t>
    <rPh sb="3" eb="5">
      <t>セイド</t>
    </rPh>
    <phoneticPr fontId="10"/>
  </si>
  <si>
    <t>○○年度給与制度</t>
    <rPh sb="0" eb="4">
      <t>マルマルネンド</t>
    </rPh>
    <rPh sb="4" eb="6">
      <t>キュウヨ</t>
    </rPh>
    <rPh sb="6" eb="8">
      <t>セイド</t>
    </rPh>
    <phoneticPr fontId="13"/>
  </si>
  <si>
    <t>５年</t>
    <rPh sb="1" eb="2">
      <t>ネン</t>
    </rPh>
    <phoneticPr fontId="13"/>
  </si>
  <si>
    <t>○○年度管理職特別勤務関連資料</t>
    <rPh sb="0" eb="4">
      <t>ア</t>
    </rPh>
    <rPh sb="4" eb="6">
      <t>カンリ</t>
    </rPh>
    <rPh sb="6" eb="7">
      <t>ショク</t>
    </rPh>
    <rPh sb="7" eb="9">
      <t>トクベツ</t>
    </rPh>
    <rPh sb="9" eb="11">
      <t>キンム</t>
    </rPh>
    <rPh sb="11" eb="13">
      <t>カンレン</t>
    </rPh>
    <rPh sb="13" eb="15">
      <t>シリョウ</t>
    </rPh>
    <phoneticPr fontId="10"/>
  </si>
  <si>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10"/>
  </si>
  <si>
    <t>○○年度源泉徴収等事務手続き資料</t>
    <phoneticPr fontId="13"/>
  </si>
  <si>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10"/>
  </si>
  <si>
    <t>○○年度旅費に関する法律</t>
    <rPh sb="2" eb="4">
      <t>ネンド</t>
    </rPh>
    <rPh sb="4" eb="6">
      <t>リョヒ</t>
    </rPh>
    <rPh sb="7" eb="8">
      <t>カン</t>
    </rPh>
    <rPh sb="10" eb="12">
      <t>ホウリツ</t>
    </rPh>
    <phoneticPr fontId="8"/>
  </si>
  <si>
    <t>旅費簿、出張報告書</t>
    <phoneticPr fontId="10"/>
  </si>
  <si>
    <t>○○年度旅費簿
○○年度出張報告書</t>
    <phoneticPr fontId="13"/>
  </si>
  <si>
    <t>契約</t>
    <phoneticPr fontId="10"/>
  </si>
  <si>
    <t>○○年度調達・契約に関する連絡文書</t>
    <rPh sb="2" eb="4">
      <t>ネンド</t>
    </rPh>
    <rPh sb="4" eb="6">
      <t>チョウタツ</t>
    </rPh>
    <rPh sb="7" eb="9">
      <t>ケイヤク</t>
    </rPh>
    <rPh sb="10" eb="11">
      <t>カン</t>
    </rPh>
    <rPh sb="13" eb="15">
      <t>レンラク</t>
    </rPh>
    <rPh sb="15" eb="17">
      <t>ブンショ</t>
    </rPh>
    <phoneticPr fontId="8"/>
  </si>
  <si>
    <t>○○年度調達・契約の通知</t>
    <rPh sb="2" eb="4">
      <t>ネンド</t>
    </rPh>
    <rPh sb="4" eb="6">
      <t>チョウタツ</t>
    </rPh>
    <rPh sb="7" eb="9">
      <t>ケイヤク</t>
    </rPh>
    <rPh sb="10" eb="12">
      <t>ツウチ</t>
    </rPh>
    <phoneticPr fontId="8"/>
  </si>
  <si>
    <t>調達及び契約に関する文書、会計事故防止</t>
    <rPh sb="7" eb="8">
      <t>セキ</t>
    </rPh>
    <rPh sb="10" eb="12">
      <t>ブンショ</t>
    </rPh>
    <rPh sb="13" eb="19">
      <t>カイケイジコボウシ</t>
    </rPh>
    <phoneticPr fontId="10"/>
  </si>
  <si>
    <t>○○年度調達及び契約に関する文書
○○年度会計事故防止</t>
    <rPh sb="0" eb="4">
      <t>マルマルネンド</t>
    </rPh>
    <rPh sb="4" eb="6">
      <t>チョウタツ</t>
    </rPh>
    <rPh sb="6" eb="7">
      <t>オヨ</t>
    </rPh>
    <rPh sb="8" eb="10">
      <t>ケイヤク</t>
    </rPh>
    <rPh sb="11" eb="12">
      <t>カン</t>
    </rPh>
    <rPh sb="14" eb="16">
      <t>ブンショ</t>
    </rPh>
    <rPh sb="17" eb="21">
      <t>マルマルネンド</t>
    </rPh>
    <rPh sb="21" eb="23">
      <t>カイケイ</t>
    </rPh>
    <rPh sb="23" eb="25">
      <t>ジコ</t>
    </rPh>
    <rPh sb="25" eb="27">
      <t>ボウシ</t>
    </rPh>
    <phoneticPr fontId="13"/>
  </si>
  <si>
    <t>調達及び契約の制度に関する文書</t>
    <rPh sb="0" eb="2">
      <t>チョウタツ</t>
    </rPh>
    <rPh sb="2" eb="3">
      <t>オヨ</t>
    </rPh>
    <rPh sb="4" eb="6">
      <t>ケイヤク</t>
    </rPh>
    <rPh sb="7" eb="9">
      <t>セイド</t>
    </rPh>
    <rPh sb="10" eb="11">
      <t>カン</t>
    </rPh>
    <rPh sb="13" eb="15">
      <t>ブンショ</t>
    </rPh>
    <phoneticPr fontId="10"/>
  </si>
  <si>
    <t>調達及び契約の制度</t>
    <rPh sb="0" eb="2">
      <t>チョウタツ</t>
    </rPh>
    <rPh sb="2" eb="3">
      <t>オヨ</t>
    </rPh>
    <phoneticPr fontId="10"/>
  </si>
  <si>
    <t>○○年度調達及び契約の△△制度（△△には、制度名を記載）</t>
    <rPh sb="21" eb="23">
      <t>セイド</t>
    </rPh>
    <rPh sb="23" eb="24">
      <t>メイ</t>
    </rPh>
    <rPh sb="25" eb="27">
      <t>キサイ</t>
    </rPh>
    <phoneticPr fontId="13"/>
  </si>
  <si>
    <t>予算</t>
    <phoneticPr fontId="10"/>
  </si>
  <si>
    <t>○○年度経費配分に関する文書
○○年度予算示達に関する文書</t>
    <rPh sb="9" eb="10">
      <t>カン</t>
    </rPh>
    <rPh sb="12" eb="14">
      <t>ブンショ</t>
    </rPh>
    <rPh sb="24" eb="25">
      <t>カン</t>
    </rPh>
    <rPh sb="27" eb="29">
      <t>ブンショ</t>
    </rPh>
    <phoneticPr fontId="13"/>
  </si>
  <si>
    <t>予算の申請に関する文書</t>
    <phoneticPr fontId="10"/>
  </si>
  <si>
    <t>使用基準額流用上申書、経費増減額申請書、使用基準額流用上申書</t>
    <phoneticPr fontId="10"/>
  </si>
  <si>
    <t>○○年度使用基準額流用上申書
○○年度経費増減額申請書</t>
    <rPh sb="4" eb="6">
      <t>シヨウ</t>
    </rPh>
    <rPh sb="6" eb="8">
      <t>キジュン</t>
    </rPh>
    <rPh sb="8" eb="9">
      <t>ガク</t>
    </rPh>
    <rPh sb="9" eb="11">
      <t>リュウヨウ</t>
    </rPh>
    <rPh sb="11" eb="14">
      <t>ジョウシンショ</t>
    </rPh>
    <rPh sb="17" eb="19">
      <t>ネンド</t>
    </rPh>
    <phoneticPr fontId="10"/>
  </si>
  <si>
    <t>過年度支出申請等</t>
    <phoneticPr fontId="10"/>
  </si>
  <si>
    <t>○○年度過年度支出に関する文書</t>
    <rPh sb="10" eb="11">
      <t>カン</t>
    </rPh>
    <rPh sb="13" eb="15">
      <t>ブンショ</t>
    </rPh>
    <phoneticPr fontId="13"/>
  </si>
  <si>
    <t>予算の連絡通知、補給受経費、人件費支給実績</t>
    <rPh sb="0" eb="2">
      <t>ヨサン</t>
    </rPh>
    <rPh sb="3" eb="5">
      <t>レンラク</t>
    </rPh>
    <rPh sb="5" eb="7">
      <t>ツウチ</t>
    </rPh>
    <phoneticPr fontId="10"/>
  </si>
  <si>
    <t>○○年度予算に関する通知文書
○○年度人権費支給実績</t>
    <rPh sb="10" eb="12">
      <t>ツウチ</t>
    </rPh>
    <rPh sb="19" eb="21">
      <t>ジンケン</t>
    </rPh>
    <phoneticPr fontId="10"/>
  </si>
  <si>
    <t>○○年度経費差引簿</t>
    <phoneticPr fontId="13"/>
  </si>
  <si>
    <t>会計検査受検に関する計画等</t>
    <rPh sb="0" eb="2">
      <t>カイケイ</t>
    </rPh>
    <rPh sb="2" eb="4">
      <t>ケンサ</t>
    </rPh>
    <rPh sb="4" eb="6">
      <t>ジュケン</t>
    </rPh>
    <rPh sb="7" eb="8">
      <t>カン</t>
    </rPh>
    <rPh sb="10" eb="12">
      <t>ケイカク</t>
    </rPh>
    <rPh sb="12" eb="13">
      <t>トウ</t>
    </rPh>
    <phoneticPr fontId="10"/>
  </si>
  <si>
    <t>○○年度会計検査受検（計画等）</t>
    <rPh sb="2" eb="4">
      <t>ネンド</t>
    </rPh>
    <rPh sb="4" eb="6">
      <t>カイケイ</t>
    </rPh>
    <rPh sb="6" eb="8">
      <t>ケンサ</t>
    </rPh>
    <rPh sb="8" eb="10">
      <t>ジュケン</t>
    </rPh>
    <rPh sb="11" eb="13">
      <t>ケイカク</t>
    </rPh>
    <rPh sb="13" eb="14">
      <t>トウ</t>
    </rPh>
    <phoneticPr fontId="10"/>
  </si>
  <si>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13"/>
  </si>
  <si>
    <t>○○年度□□人事管理
（□□は、具体例から記載）</t>
    <rPh sb="6" eb="8">
      <t>ジンジ</t>
    </rPh>
    <rPh sb="16" eb="19">
      <t>グタイレイ</t>
    </rPh>
    <rPh sb="21" eb="23">
      <t>キサイ</t>
    </rPh>
    <phoneticPr fontId="10"/>
  </si>
  <si>
    <t>○○年度人事日報</t>
    <phoneticPr fontId="13"/>
  </si>
  <si>
    <t xml:space="preserve">○○年度中長期人事施策検討
</t>
    <rPh sb="0" eb="4">
      <t>マルマルネンド</t>
    </rPh>
    <phoneticPr fontId="10"/>
  </si>
  <si>
    <t>再任用に関する文書</t>
    <rPh sb="0" eb="1">
      <t>サイ</t>
    </rPh>
    <rPh sb="1" eb="3">
      <t>ニンヨウ</t>
    </rPh>
    <rPh sb="4" eb="5">
      <t>カン</t>
    </rPh>
    <rPh sb="7" eb="9">
      <t>ブンショ</t>
    </rPh>
    <phoneticPr fontId="10"/>
  </si>
  <si>
    <t>元自衛官再任用、雇用と年金の接続</t>
    <phoneticPr fontId="10"/>
  </si>
  <si>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13"/>
  </si>
  <si>
    <t>○○年度ワークライフバランス推進施策</t>
    <phoneticPr fontId="10"/>
  </si>
  <si>
    <t>ワークライフバランス推進計画</t>
    <rPh sb="10" eb="12">
      <t>スイシン</t>
    </rPh>
    <rPh sb="12" eb="14">
      <t>ケイカク</t>
    </rPh>
    <phoneticPr fontId="10"/>
  </si>
  <si>
    <t>○○年度ワークライフバランス推進計画</t>
    <rPh sb="0" eb="4">
      <t>マルマルネンド</t>
    </rPh>
    <rPh sb="14" eb="16">
      <t>スイシン</t>
    </rPh>
    <rPh sb="16" eb="18">
      <t>ケイカク</t>
    </rPh>
    <phoneticPr fontId="13"/>
  </si>
  <si>
    <t>○○年度捕虜の取扱いに関する文書</t>
    <rPh sb="7" eb="9">
      <t>トリアツカ</t>
    </rPh>
    <rPh sb="11" eb="12">
      <t>カン</t>
    </rPh>
    <rPh sb="14" eb="16">
      <t>ブンショ</t>
    </rPh>
    <phoneticPr fontId="13"/>
  </si>
  <si>
    <t>○○年度（年）休暇簿
○○年度勤務時間指定簿等</t>
    <rPh sb="3" eb="4">
      <t>ド</t>
    </rPh>
    <rPh sb="5" eb="6">
      <t>ネン</t>
    </rPh>
    <phoneticPr fontId="13"/>
  </si>
  <si>
    <t>○○年度（年）出勤簿</t>
    <rPh sb="2" eb="3">
      <t>ネン</t>
    </rPh>
    <rPh sb="3" eb="4">
      <t>ド</t>
    </rPh>
    <rPh sb="5" eb="6">
      <t>ネン</t>
    </rPh>
    <rPh sb="7" eb="9">
      <t>シュッキン</t>
    </rPh>
    <rPh sb="9" eb="10">
      <t>ボ</t>
    </rPh>
    <phoneticPr fontId="10"/>
  </si>
  <si>
    <t>育児休暇に関する文書
隊員の運用に関する文書</t>
    <rPh sb="0" eb="4">
      <t>イクジキュウカ</t>
    </rPh>
    <rPh sb="5" eb="6">
      <t>カン</t>
    </rPh>
    <rPh sb="8" eb="10">
      <t>ブンショ</t>
    </rPh>
    <rPh sb="11" eb="13">
      <t>タイイン</t>
    </rPh>
    <rPh sb="14" eb="16">
      <t>ウンヨウ</t>
    </rPh>
    <rPh sb="17" eb="18">
      <t>カン</t>
    </rPh>
    <rPh sb="20" eb="22">
      <t>ブンショ</t>
    </rPh>
    <phoneticPr fontId="13"/>
  </si>
  <si>
    <t>○○年度育児休暇に関する文書
○○年度隊員の勤務態勢</t>
    <rPh sb="2" eb="4">
      <t>ネンド</t>
    </rPh>
    <rPh sb="4" eb="6">
      <t>イクジ</t>
    </rPh>
    <rPh sb="6" eb="8">
      <t>キュウカ</t>
    </rPh>
    <rPh sb="9" eb="10">
      <t>カン</t>
    </rPh>
    <rPh sb="12" eb="14">
      <t>ブンショ</t>
    </rPh>
    <rPh sb="17" eb="19">
      <t>ネンド</t>
    </rPh>
    <rPh sb="19" eb="21">
      <t>タイイン</t>
    </rPh>
    <rPh sb="22" eb="24">
      <t>キンム</t>
    </rPh>
    <rPh sb="24" eb="26">
      <t>タイセイ</t>
    </rPh>
    <phoneticPr fontId="13"/>
  </si>
  <si>
    <t>休暇の運用に関する文書</t>
    <rPh sb="0" eb="2">
      <t>キュウカ</t>
    </rPh>
    <rPh sb="3" eb="5">
      <t>ウンヨウ</t>
    </rPh>
    <rPh sb="6" eb="7">
      <t>カン</t>
    </rPh>
    <rPh sb="9" eb="11">
      <t>ブンショ</t>
    </rPh>
    <phoneticPr fontId="13"/>
  </si>
  <si>
    <t>○○年度隊員の休暇の運用
○○年度隊員の勤務に関する文書</t>
    <rPh sb="0" eb="4">
      <t>マルマルネンド</t>
    </rPh>
    <rPh sb="4" eb="6">
      <t>タイイン</t>
    </rPh>
    <rPh sb="7" eb="9">
      <t>キュウカ</t>
    </rPh>
    <rPh sb="10" eb="12">
      <t>ウンヨウ</t>
    </rPh>
    <rPh sb="13" eb="17">
      <t>マルマルネンド</t>
    </rPh>
    <rPh sb="17" eb="19">
      <t>タイイン</t>
    </rPh>
    <rPh sb="20" eb="22">
      <t>キンム</t>
    </rPh>
    <rPh sb="23" eb="24">
      <t>カン</t>
    </rPh>
    <rPh sb="26" eb="28">
      <t>ブンショ</t>
    </rPh>
    <phoneticPr fontId="13"/>
  </si>
  <si>
    <t>○○年度倫理に関する文書（連絡通知等）</t>
    <rPh sb="2" eb="4">
      <t>ネンド</t>
    </rPh>
    <rPh sb="4" eb="6">
      <t>リンリ</t>
    </rPh>
    <rPh sb="7" eb="8">
      <t>カン</t>
    </rPh>
    <rPh sb="10" eb="12">
      <t>ブンショ</t>
    </rPh>
    <rPh sb="13" eb="18">
      <t>レンラクツウチトウ</t>
    </rPh>
    <phoneticPr fontId="10"/>
  </si>
  <si>
    <t>倫理に関する計画</t>
    <rPh sb="3" eb="4">
      <t>カン</t>
    </rPh>
    <rPh sb="6" eb="8">
      <t>ケイカク</t>
    </rPh>
    <phoneticPr fontId="10"/>
  </si>
  <si>
    <t>○○年度倫理に関する計画</t>
    <rPh sb="0" eb="4">
      <t>マルマルネンド</t>
    </rPh>
    <rPh sb="4" eb="6">
      <t>リンリ</t>
    </rPh>
    <rPh sb="7" eb="8">
      <t>カン</t>
    </rPh>
    <rPh sb="10" eb="12">
      <t>ケイカク</t>
    </rPh>
    <phoneticPr fontId="13"/>
  </si>
  <si>
    <t>○○年度薬物検査報告</t>
    <phoneticPr fontId="13"/>
  </si>
  <si>
    <t>薬物検査実施等記録</t>
    <rPh sb="0" eb="2">
      <t>ヤクブツ</t>
    </rPh>
    <rPh sb="2" eb="4">
      <t>ケンサ</t>
    </rPh>
    <rPh sb="4" eb="6">
      <t>ジッシ</t>
    </rPh>
    <rPh sb="6" eb="7">
      <t>トウ</t>
    </rPh>
    <rPh sb="7" eb="9">
      <t>キロク</t>
    </rPh>
    <phoneticPr fontId="10"/>
  </si>
  <si>
    <t>○○年度薬物検査記録等</t>
    <phoneticPr fontId="13"/>
  </si>
  <si>
    <t>薬物検査受検同意書</t>
  </si>
  <si>
    <t>〇〇年度薬物検査</t>
    <rPh sb="0" eb="4">
      <t>マルマルネンド</t>
    </rPh>
    <rPh sb="4" eb="6">
      <t>ヤクブツ</t>
    </rPh>
    <rPh sb="6" eb="8">
      <t>ケンサ</t>
    </rPh>
    <phoneticPr fontId="13"/>
  </si>
  <si>
    <t>○○年度海外渡航申請（報告）</t>
    <rPh sb="2" eb="4">
      <t>ネンド</t>
    </rPh>
    <rPh sb="4" eb="6">
      <t>カイガイ</t>
    </rPh>
    <rPh sb="6" eb="8">
      <t>トコウ</t>
    </rPh>
    <rPh sb="8" eb="10">
      <t>シンセイ</t>
    </rPh>
    <rPh sb="11" eb="13">
      <t>ホウコク</t>
    </rPh>
    <phoneticPr fontId="10"/>
  </si>
  <si>
    <t>海外渡航承認申請（承認）書</t>
    <rPh sb="0" eb="2">
      <t>カイガイ</t>
    </rPh>
    <rPh sb="2" eb="4">
      <t>トコウ</t>
    </rPh>
    <rPh sb="4" eb="6">
      <t>ショウニン</t>
    </rPh>
    <rPh sb="6" eb="8">
      <t>シンセイ</t>
    </rPh>
    <rPh sb="9" eb="11">
      <t>ショウニン</t>
    </rPh>
    <rPh sb="12" eb="13">
      <t>ショ</t>
    </rPh>
    <phoneticPr fontId="10"/>
  </si>
  <si>
    <t>○○年度海外渡航申請承認申請書</t>
    <rPh sb="2" eb="4">
      <t>ネンド</t>
    </rPh>
    <rPh sb="4" eb="6">
      <t>カイガイ</t>
    </rPh>
    <rPh sb="6" eb="8">
      <t>トコウ</t>
    </rPh>
    <rPh sb="8" eb="10">
      <t>シンセイ</t>
    </rPh>
    <rPh sb="10" eb="12">
      <t>ショウニン</t>
    </rPh>
    <rPh sb="12" eb="15">
      <t>シンセイショ</t>
    </rPh>
    <phoneticPr fontId="10"/>
  </si>
  <si>
    <t>警衛勤務に関する文書</t>
    <rPh sb="0" eb="2">
      <t>ケイエイ</t>
    </rPh>
    <rPh sb="2" eb="4">
      <t>キンム</t>
    </rPh>
    <rPh sb="5" eb="6">
      <t>カン</t>
    </rPh>
    <rPh sb="8" eb="10">
      <t>ブンショ</t>
    </rPh>
    <phoneticPr fontId="10"/>
  </si>
  <si>
    <t>車両出入記録簿、物品持出証、外出簿、公用外出簿、面会簿、面会証、特別勤務計画書、当直勤務報告書、警衛勤務報告書、営外巡察勤務報告書、特別勤務表</t>
    <phoneticPr fontId="10"/>
  </si>
  <si>
    <t>○○年度外出申請簿</t>
    <rPh sb="0" eb="4">
      <t>マルマルネンド</t>
    </rPh>
    <rPh sb="4" eb="6">
      <t>ガイシュツ</t>
    </rPh>
    <rPh sb="6" eb="8">
      <t>シンセイ</t>
    </rPh>
    <rPh sb="8" eb="9">
      <t>ボ</t>
    </rPh>
    <phoneticPr fontId="10"/>
  </si>
  <si>
    <t>司法警察職務の定期監査</t>
    <phoneticPr fontId="10"/>
  </si>
  <si>
    <t>○○年度司法警察職務の定期監査</t>
  </si>
  <si>
    <t>認識票交付簿</t>
    <phoneticPr fontId="10"/>
  </si>
  <si>
    <t>認識票交付簿</t>
    <rPh sb="0" eb="2">
      <t>ニンシキ</t>
    </rPh>
    <rPh sb="2" eb="3">
      <t>ヒョウ</t>
    </rPh>
    <rPh sb="3" eb="6">
      <t>コウフボ</t>
    </rPh>
    <phoneticPr fontId="13"/>
  </si>
  <si>
    <t>特定日以後１年（退職の日に係る特定日以後１年）</t>
    <rPh sb="0" eb="3">
      <t>トクテイビ</t>
    </rPh>
    <rPh sb="3" eb="5">
      <t>イゴ</t>
    </rPh>
    <rPh sb="6" eb="7">
      <t>ネン</t>
    </rPh>
    <rPh sb="8" eb="10">
      <t>タイショク</t>
    </rPh>
    <rPh sb="11" eb="12">
      <t>ヒ</t>
    </rPh>
    <rPh sb="13" eb="14">
      <t>カカ</t>
    </rPh>
    <rPh sb="15" eb="18">
      <t>トクテイビ</t>
    </rPh>
    <rPh sb="18" eb="20">
      <t>イゴ</t>
    </rPh>
    <rPh sb="21" eb="22">
      <t>ネン</t>
    </rPh>
    <phoneticPr fontId="13"/>
  </si>
  <si>
    <t>服務指導に関する記録</t>
    <rPh sb="0" eb="2">
      <t>フクム</t>
    </rPh>
    <rPh sb="2" eb="4">
      <t>シドウ</t>
    </rPh>
    <rPh sb="5" eb="6">
      <t>カン</t>
    </rPh>
    <rPh sb="8" eb="10">
      <t>キロク</t>
    </rPh>
    <phoneticPr fontId="10"/>
  </si>
  <si>
    <t>服務指導記録簿</t>
    <rPh sb="0" eb="2">
      <t>フクム</t>
    </rPh>
    <rPh sb="2" eb="4">
      <t>シドウ</t>
    </rPh>
    <rPh sb="4" eb="7">
      <t>キロクボ</t>
    </rPh>
    <phoneticPr fontId="10"/>
  </si>
  <si>
    <t>特定日以後１年（転属等又は退職の日に係る特定日以後１年）</t>
    <rPh sb="0" eb="5">
      <t>トクテイビイゴ</t>
    </rPh>
    <rPh sb="6" eb="7">
      <t>ネン</t>
    </rPh>
    <rPh sb="8" eb="10">
      <t>テンゾク</t>
    </rPh>
    <rPh sb="10" eb="11">
      <t>トウ</t>
    </rPh>
    <rPh sb="11" eb="12">
      <t>マタ</t>
    </rPh>
    <rPh sb="13" eb="15">
      <t>タイショク</t>
    </rPh>
    <rPh sb="16" eb="17">
      <t>ヒ</t>
    </rPh>
    <rPh sb="18" eb="19">
      <t>カカ</t>
    </rPh>
    <rPh sb="20" eb="23">
      <t>トクテイビ</t>
    </rPh>
    <rPh sb="23" eb="25">
      <t>イゴ</t>
    </rPh>
    <rPh sb="26" eb="27">
      <t>ネン</t>
    </rPh>
    <phoneticPr fontId="10"/>
  </si>
  <si>
    <t>○○年度懲戒（訓戒等報告分）
○○年度懲戒（懲戒処分統計報告）
○○年度懲戒処分月報</t>
    <rPh sb="34" eb="36">
      <t>ネンド</t>
    </rPh>
    <rPh sb="36" eb="38">
      <t>チョウカイ</t>
    </rPh>
    <rPh sb="38" eb="40">
      <t>ショブン</t>
    </rPh>
    <rPh sb="40" eb="42">
      <t>ゲッポウ</t>
    </rPh>
    <phoneticPr fontId="13"/>
  </si>
  <si>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13"/>
  </si>
  <si>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10"/>
  </si>
  <si>
    <t>表彰実施台帳（賞詞台帳）</t>
    <rPh sb="0" eb="2">
      <t>ヒョウショウ</t>
    </rPh>
    <rPh sb="2" eb="4">
      <t>ジッシ</t>
    </rPh>
    <rPh sb="4" eb="6">
      <t>ダイチョウ</t>
    </rPh>
    <rPh sb="7" eb="9">
      <t>ショウシ</t>
    </rPh>
    <rPh sb="9" eb="11">
      <t>ダイチョウ</t>
    </rPh>
    <phoneticPr fontId="10"/>
  </si>
  <si>
    <t>礼式に関する文書</t>
    <rPh sb="0" eb="2">
      <t>レイシキ</t>
    </rPh>
    <rPh sb="3" eb="4">
      <t>カン</t>
    </rPh>
    <rPh sb="6" eb="8">
      <t>ブンショ</t>
    </rPh>
    <phoneticPr fontId="10"/>
  </si>
  <si>
    <t>栄誉礼及び儀じよう、礼式・服制、と列実施の承認申請</t>
    <rPh sb="0" eb="3">
      <t>エイヨレイ</t>
    </rPh>
    <rPh sb="3" eb="4">
      <t>オヨ</t>
    </rPh>
    <rPh sb="5" eb="6">
      <t>ギ</t>
    </rPh>
    <phoneticPr fontId="10"/>
  </si>
  <si>
    <t>○○年度礼式に関する文書</t>
    <rPh sb="4" eb="6">
      <t>レイシキ</t>
    </rPh>
    <rPh sb="7" eb="8">
      <t>カン</t>
    </rPh>
    <rPh sb="10" eb="12">
      <t>ブンショ</t>
    </rPh>
    <phoneticPr fontId="10"/>
  </si>
  <si>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10"/>
  </si>
  <si>
    <t>○○年度各種適性検査（報告）</t>
    <rPh sb="2" eb="4">
      <t>ネンド</t>
    </rPh>
    <rPh sb="4" eb="6">
      <t>カクシュ</t>
    </rPh>
    <rPh sb="6" eb="8">
      <t>テキセイ</t>
    </rPh>
    <rPh sb="8" eb="10">
      <t>ケンサ</t>
    </rPh>
    <rPh sb="11" eb="13">
      <t>ホウコク</t>
    </rPh>
    <phoneticPr fontId="8"/>
  </si>
  <si>
    <t>各種ハラスメント相談窓口</t>
    <rPh sb="0" eb="2">
      <t>カクシュ</t>
    </rPh>
    <rPh sb="8" eb="12">
      <t>ソウダンマドグチ</t>
    </rPh>
    <phoneticPr fontId="13"/>
  </si>
  <si>
    <t>○○年度各種ハラスメント相談</t>
    <rPh sb="2" eb="4">
      <t>ネンド</t>
    </rPh>
    <rPh sb="4" eb="6">
      <t>カクシュ</t>
    </rPh>
    <rPh sb="12" eb="14">
      <t>ソウダン</t>
    </rPh>
    <phoneticPr fontId="13"/>
  </si>
  <si>
    <t>１年</t>
    <rPh sb="1" eb="2">
      <t>ネン</t>
    </rPh>
    <phoneticPr fontId="13"/>
  </si>
  <si>
    <t>各種ハラスメントの防止等細部に関する連絡文書</t>
    <rPh sb="0" eb="2">
      <t>カクシュ</t>
    </rPh>
    <rPh sb="9" eb="11">
      <t>ボウシ</t>
    </rPh>
    <rPh sb="11" eb="12">
      <t>トウ</t>
    </rPh>
    <rPh sb="12" eb="14">
      <t>サイブ</t>
    </rPh>
    <rPh sb="15" eb="16">
      <t>カン</t>
    </rPh>
    <rPh sb="18" eb="20">
      <t>レンラク</t>
    </rPh>
    <rPh sb="20" eb="22">
      <t>ブンショ</t>
    </rPh>
    <rPh sb="21" eb="22">
      <t>ショ</t>
    </rPh>
    <phoneticPr fontId="13"/>
  </si>
  <si>
    <t>○○年度各種ハラスメント防止等細部に関する連絡文書</t>
    <rPh sb="0" eb="4">
      <t>マルマルネンド</t>
    </rPh>
    <rPh sb="4" eb="6">
      <t>カクシュ</t>
    </rPh>
    <phoneticPr fontId="13"/>
  </si>
  <si>
    <t>○○年度メンタルへルス施策</t>
    <rPh sb="2" eb="4">
      <t>ネンド</t>
    </rPh>
    <rPh sb="11" eb="12">
      <t>セ</t>
    </rPh>
    <rPh sb="12" eb="13">
      <t>サク</t>
    </rPh>
    <phoneticPr fontId="8"/>
  </si>
  <si>
    <t>○○年度即応予備自衛官の△△に関する個別命令（△△には、事象名等を記載）</t>
    <rPh sb="4" eb="6">
      <t>ソクオウ</t>
    </rPh>
    <rPh sb="18" eb="20">
      <t>コベツ</t>
    </rPh>
    <rPh sb="20" eb="22">
      <t>メイレイ</t>
    </rPh>
    <rPh sb="28" eb="30">
      <t>ジショウ</t>
    </rPh>
    <rPh sb="30" eb="31">
      <t>メイ</t>
    </rPh>
    <rPh sb="31" eb="32">
      <t>トウ</t>
    </rPh>
    <rPh sb="33" eb="35">
      <t>キサイ</t>
    </rPh>
    <phoneticPr fontId="13"/>
  </si>
  <si>
    <t>予備自衛官等に関する人事、任免等、予備自衛官志願票、宣誓書、人事記録、予備自衛官等昇進資格者名簿、予備自衛官等任期満了退職者名簿、予備自衛官等継続任用志願者名簿</t>
    <phoneticPr fontId="10"/>
  </si>
  <si>
    <t>○○年度予備自衛官等の人事発令
○○年度予備自衛官志願表
○○年度予備自衛官等昇進資格者名簿
○○年度予備自衛官等□□者名簿（□□については、具体例から記載）</t>
    <rPh sb="49" eb="51">
      <t>ネンド</t>
    </rPh>
    <rPh sb="71" eb="73">
      <t>グタイ</t>
    </rPh>
    <rPh sb="73" eb="74">
      <t>レイ</t>
    </rPh>
    <rPh sb="76" eb="78">
      <t>キサイ</t>
    </rPh>
    <phoneticPr fontId="13"/>
  </si>
  <si>
    <t xml:space="preserve">○○年度予備自衛官等の受入れ
○○年度勤続報奨金支給状況
○○年度予備自衛官等の勤続報奨金に関する文書
</t>
    <rPh sb="31" eb="33">
      <t>ネンド</t>
    </rPh>
    <rPh sb="33" eb="35">
      <t>ヨビ</t>
    </rPh>
    <rPh sb="35" eb="38">
      <t>ジエイカン</t>
    </rPh>
    <rPh sb="38" eb="39">
      <t>トウ</t>
    </rPh>
    <rPh sb="40" eb="42">
      <t>キンゾク</t>
    </rPh>
    <rPh sb="42" eb="45">
      <t>ホウショウキン</t>
    </rPh>
    <rPh sb="46" eb="47">
      <t>カン</t>
    </rPh>
    <rPh sb="49" eb="51">
      <t>ブンショ</t>
    </rPh>
    <phoneticPr fontId="10"/>
  </si>
  <si>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10"/>
  </si>
  <si>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10"/>
  </si>
  <si>
    <t>○○年度幹部□□（□□には、具体例から記載）</t>
    <rPh sb="14" eb="16">
      <t>グタイ</t>
    </rPh>
    <rPh sb="16" eb="17">
      <t>レイ</t>
    </rPh>
    <rPh sb="19" eb="21">
      <t>キサイ</t>
    </rPh>
    <phoneticPr fontId="13"/>
  </si>
  <si>
    <t>○○年度幹部退職</t>
    <rPh sb="6" eb="8">
      <t>タイショク</t>
    </rPh>
    <phoneticPr fontId="13"/>
  </si>
  <si>
    <t>○○年度幹部昇給</t>
    <rPh sb="2" eb="4">
      <t>ネンド</t>
    </rPh>
    <rPh sb="4" eb="6">
      <t>カンブ</t>
    </rPh>
    <rPh sb="6" eb="8">
      <t>ショウキュウ</t>
    </rPh>
    <phoneticPr fontId="8"/>
  </si>
  <si>
    <t>○○年度幹部補職</t>
    <rPh sb="2" eb="4">
      <t>ネンド</t>
    </rPh>
    <rPh sb="4" eb="6">
      <t>カンブ</t>
    </rPh>
    <rPh sb="6" eb="8">
      <t>ホショク</t>
    </rPh>
    <phoneticPr fontId="8"/>
  </si>
  <si>
    <t>○○年度幹部休職・復職</t>
    <rPh sb="2" eb="4">
      <t>ネンド</t>
    </rPh>
    <rPh sb="4" eb="6">
      <t>カンブ</t>
    </rPh>
    <rPh sb="6" eb="8">
      <t>キュウショク</t>
    </rPh>
    <rPh sb="9" eb="11">
      <t>フクショク</t>
    </rPh>
    <phoneticPr fontId="8"/>
  </si>
  <si>
    <t>○○年度幹部職種の指定</t>
    <rPh sb="2" eb="4">
      <t>ネンド</t>
    </rPh>
    <rPh sb="4" eb="6">
      <t>カンブ</t>
    </rPh>
    <rPh sb="6" eb="8">
      <t>ショクシュ</t>
    </rPh>
    <rPh sb="9" eb="11">
      <t>シテイ</t>
    </rPh>
    <phoneticPr fontId="13"/>
  </si>
  <si>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13"/>
  </si>
  <si>
    <t>人事発令通知（入校等）</t>
    <phoneticPr fontId="10"/>
  </si>
  <si>
    <t>○○年度人事発令通知</t>
    <rPh sb="0" eb="4">
      <t>マルマルネンド</t>
    </rPh>
    <rPh sb="4" eb="6">
      <t>ジンジ</t>
    </rPh>
    <rPh sb="6" eb="8">
      <t>ハツレイ</t>
    </rPh>
    <rPh sb="8" eb="10">
      <t>ツウチ</t>
    </rPh>
    <phoneticPr fontId="10"/>
  </si>
  <si>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13"/>
  </si>
  <si>
    <t>○○年度幹部調達関係職員
○○年度幹部人事発令通知</t>
    <rPh sb="2" eb="4">
      <t>ネンド</t>
    </rPh>
    <rPh sb="17" eb="19">
      <t>カンブ</t>
    </rPh>
    <rPh sb="23" eb="25">
      <t>ツウチ</t>
    </rPh>
    <phoneticPr fontId="13"/>
  </si>
  <si>
    <t>幹部の経歴管理に関する文書</t>
    <phoneticPr fontId="10"/>
  </si>
  <si>
    <t>幹部経歴管理</t>
    <phoneticPr fontId="10"/>
  </si>
  <si>
    <t>○○年度幹部経歴管理</t>
    <rPh sb="2" eb="4">
      <t>ネンド</t>
    </rPh>
    <phoneticPr fontId="13"/>
  </si>
  <si>
    <t>人事評価に関する文書</t>
    <rPh sb="0" eb="4">
      <t>ジンジヒョウカ</t>
    </rPh>
    <rPh sb="5" eb="6">
      <t>カン</t>
    </rPh>
    <rPh sb="8" eb="10">
      <t>ブンショ</t>
    </rPh>
    <phoneticPr fontId="13"/>
  </si>
  <si>
    <t>○○年度幹部の人事評価に関する文書</t>
    <rPh sb="0" eb="4">
      <t>マルマルネンド</t>
    </rPh>
    <rPh sb="4" eb="6">
      <t>カンブ</t>
    </rPh>
    <rPh sb="7" eb="9">
      <t>ジンジ</t>
    </rPh>
    <rPh sb="9" eb="11">
      <t>ヒョウカ</t>
    </rPh>
    <rPh sb="12" eb="13">
      <t>カン</t>
    </rPh>
    <rPh sb="15" eb="17">
      <t>ブンショ</t>
    </rPh>
    <phoneticPr fontId="13"/>
  </si>
  <si>
    <t>幹部勤務成績</t>
    <rPh sb="0" eb="2">
      <t>カンブ</t>
    </rPh>
    <rPh sb="2" eb="4">
      <t>キンム</t>
    </rPh>
    <rPh sb="4" eb="6">
      <t>セイセキ</t>
    </rPh>
    <phoneticPr fontId="13"/>
  </si>
  <si>
    <t>○○年度幹部勤務成績</t>
    <rPh sb="0" eb="4">
      <t>マルマルネンド</t>
    </rPh>
    <rPh sb="4" eb="6">
      <t>カンブ</t>
    </rPh>
    <rPh sb="6" eb="8">
      <t>キンム</t>
    </rPh>
    <rPh sb="8" eb="10">
      <t>セイセキ</t>
    </rPh>
    <phoneticPr fontId="13"/>
  </si>
  <si>
    <t>○○年度幹部人事評価記録書</t>
    <rPh sb="2" eb="4">
      <t>ネンド</t>
    </rPh>
    <rPh sb="4" eb="6">
      <t>カンブ</t>
    </rPh>
    <rPh sb="6" eb="8">
      <t>ジンジ</t>
    </rPh>
    <rPh sb="8" eb="10">
      <t>ヒョウカ</t>
    </rPh>
    <rPh sb="10" eb="12">
      <t>キロク</t>
    </rPh>
    <rPh sb="12" eb="13">
      <t>ショ</t>
    </rPh>
    <phoneticPr fontId="13"/>
  </si>
  <si>
    <t>幹部勤務成績報告書（正本）</t>
    <rPh sb="0" eb="2">
      <t>カンブ</t>
    </rPh>
    <rPh sb="2" eb="4">
      <t>キンム</t>
    </rPh>
    <rPh sb="4" eb="6">
      <t>セイセキ</t>
    </rPh>
    <rPh sb="6" eb="9">
      <t>ホウコクショ</t>
    </rPh>
    <rPh sb="10" eb="12">
      <t>セイホン</t>
    </rPh>
    <phoneticPr fontId="10"/>
  </si>
  <si>
    <t>幹部勤務成績報告書</t>
    <phoneticPr fontId="13"/>
  </si>
  <si>
    <t>○○年度幹部人事記録</t>
    <rPh sb="2" eb="4">
      <t>ネンド</t>
    </rPh>
    <phoneticPr fontId="13"/>
  </si>
  <si>
    <t>幹部自衛官人事評価記録</t>
    <rPh sb="2" eb="5">
      <t>ジエイカン</t>
    </rPh>
    <rPh sb="7" eb="9">
      <t>ヒョウカ</t>
    </rPh>
    <phoneticPr fontId="10"/>
  </si>
  <si>
    <t>○○年度幹部の人事評価記録</t>
    <rPh sb="0" eb="4">
      <t>マルマルネンド</t>
    </rPh>
    <rPh sb="4" eb="6">
      <t>カンブ</t>
    </rPh>
    <rPh sb="7" eb="9">
      <t>ジンジ</t>
    </rPh>
    <rPh sb="9" eb="11">
      <t>ヒョウカ</t>
    </rPh>
    <rPh sb="11" eb="13">
      <t>キロク</t>
    </rPh>
    <phoneticPr fontId="10"/>
  </si>
  <si>
    <t>幹部自衛官勤務記録</t>
    <phoneticPr fontId="10"/>
  </si>
  <si>
    <t>幹部自衛官勤務記録</t>
  </si>
  <si>
    <t>○○年度幹部成績率</t>
    <rPh sb="2" eb="3">
      <t>ネン</t>
    </rPh>
    <rPh sb="3" eb="4">
      <t>ド</t>
    </rPh>
    <phoneticPr fontId="13"/>
  </si>
  <si>
    <t>准曹士任用、准曹再任用、任期付、継続任用、採用、罷免</t>
    <phoneticPr fontId="10"/>
  </si>
  <si>
    <t xml:space="preserve">○○年度准・曹・士□□（□□には、具体例から記載）
</t>
    <rPh sb="2" eb="4">
      <t>ネンド</t>
    </rPh>
    <rPh sb="4" eb="5">
      <t>ジュン</t>
    </rPh>
    <rPh sb="6" eb="7">
      <t>ソウ</t>
    </rPh>
    <rPh sb="8" eb="9">
      <t>シ</t>
    </rPh>
    <rPh sb="17" eb="19">
      <t>グタイ</t>
    </rPh>
    <rPh sb="19" eb="20">
      <t>レイ</t>
    </rPh>
    <rPh sb="22" eb="24">
      <t>キサイ</t>
    </rPh>
    <phoneticPr fontId="8"/>
  </si>
  <si>
    <t>昇任</t>
    <rPh sb="0" eb="2">
      <t>ショウニン</t>
    </rPh>
    <phoneticPr fontId="10"/>
  </si>
  <si>
    <t>○○年度准・曹・士昇任</t>
    <rPh sb="0" eb="4">
      <t>マルマルネンド</t>
    </rPh>
    <rPh sb="4" eb="5">
      <t>ジュン</t>
    </rPh>
    <rPh sb="6" eb="7">
      <t>ソウ</t>
    </rPh>
    <rPh sb="8" eb="9">
      <t>シ</t>
    </rPh>
    <rPh sb="9" eb="11">
      <t>ショウニン</t>
    </rPh>
    <phoneticPr fontId="13"/>
  </si>
  <si>
    <t>特別昇任</t>
    <rPh sb="0" eb="2">
      <t>トクベツ</t>
    </rPh>
    <rPh sb="2" eb="4">
      <t>ショウニン</t>
    </rPh>
    <phoneticPr fontId="10"/>
  </si>
  <si>
    <t>○○年度特別昇任</t>
    <rPh sb="0" eb="4">
      <t>マルマルネンド</t>
    </rPh>
    <rPh sb="4" eb="6">
      <t>トクベツ</t>
    </rPh>
    <rPh sb="6" eb="8">
      <t>ショウニン</t>
    </rPh>
    <phoneticPr fontId="10"/>
  </si>
  <si>
    <t>○○年度准・曹・士退職</t>
    <rPh sb="2" eb="3">
      <t>ネン</t>
    </rPh>
    <rPh sb="3" eb="4">
      <t>ド</t>
    </rPh>
    <rPh sb="9" eb="11">
      <t>タイショク</t>
    </rPh>
    <phoneticPr fontId="8"/>
  </si>
  <si>
    <t>○○年度准・曹・士の退職調査</t>
    <rPh sb="2" eb="3">
      <t>ネン</t>
    </rPh>
    <rPh sb="3" eb="4">
      <t>ド</t>
    </rPh>
    <rPh sb="10" eb="12">
      <t>タイショク</t>
    </rPh>
    <rPh sb="12" eb="14">
      <t>チョウサ</t>
    </rPh>
    <phoneticPr fontId="8"/>
  </si>
  <si>
    <t>○○年度准・曹・士昇給</t>
    <rPh sb="2" eb="4">
      <t>ネンド</t>
    </rPh>
    <rPh sb="4" eb="5">
      <t>ジュン</t>
    </rPh>
    <rPh sb="6" eb="7">
      <t>ソウ</t>
    </rPh>
    <rPh sb="8" eb="9">
      <t>シ</t>
    </rPh>
    <rPh sb="9" eb="11">
      <t>ショウキュウ</t>
    </rPh>
    <phoneticPr fontId="8"/>
  </si>
  <si>
    <t>准曹士職種、技能、特技</t>
    <phoneticPr fontId="10"/>
  </si>
  <si>
    <t>○○年度准・曹・士職種指定</t>
    <rPh sb="2" eb="4">
      <t>ネンド</t>
    </rPh>
    <rPh sb="9" eb="11">
      <t>ショクシュ</t>
    </rPh>
    <rPh sb="11" eb="13">
      <t>シテイ</t>
    </rPh>
    <phoneticPr fontId="13"/>
  </si>
  <si>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13"/>
  </si>
  <si>
    <t>准・曹・士入校、准・曹・士選抜</t>
    <rPh sb="0" eb="1">
      <t>ジュン</t>
    </rPh>
    <rPh sb="2" eb="3">
      <t>ソウ</t>
    </rPh>
    <rPh sb="4" eb="5">
      <t>シ</t>
    </rPh>
    <rPh sb="5" eb="7">
      <t>ニュウコウ</t>
    </rPh>
    <rPh sb="8" eb="9">
      <t>ジュン</t>
    </rPh>
    <rPh sb="10" eb="11">
      <t>ソウ</t>
    </rPh>
    <rPh sb="12" eb="13">
      <t>シ</t>
    </rPh>
    <rPh sb="13" eb="15">
      <t>センバツ</t>
    </rPh>
    <phoneticPr fontId="10"/>
  </si>
  <si>
    <t>○○年度人事発令通知（入校）
○○年度准曹士入校・選抜等</t>
    <rPh sb="0" eb="4">
      <t>マルマルネンド</t>
    </rPh>
    <rPh sb="4" eb="6">
      <t>ジンジ</t>
    </rPh>
    <rPh sb="6" eb="8">
      <t>ハツレイ</t>
    </rPh>
    <rPh sb="8" eb="10">
      <t>ツウチ</t>
    </rPh>
    <rPh sb="11" eb="13">
      <t>ニュウコウ</t>
    </rPh>
    <rPh sb="17" eb="19">
      <t>ネンド</t>
    </rPh>
    <rPh sb="19" eb="22">
      <t>ジュンソウシ</t>
    </rPh>
    <rPh sb="22" eb="24">
      <t>ニュウコウ</t>
    </rPh>
    <rPh sb="25" eb="27">
      <t>センバツ</t>
    </rPh>
    <rPh sb="27" eb="28">
      <t>トウ</t>
    </rPh>
    <phoneticPr fontId="10"/>
  </si>
  <si>
    <t>○○年度准・曹・士の営舎外居住
○○年度准・曹・士精勤</t>
    <rPh sb="2" eb="4">
      <t>ネンド</t>
    </rPh>
    <rPh sb="10" eb="12">
      <t>エイシャ</t>
    </rPh>
    <rPh sb="12" eb="13">
      <t>ガイ</t>
    </rPh>
    <rPh sb="13" eb="15">
      <t>キョジュウ</t>
    </rPh>
    <rPh sb="18" eb="20">
      <t>ネンド</t>
    </rPh>
    <rPh sb="25" eb="27">
      <t>セイキン</t>
    </rPh>
    <phoneticPr fontId="13"/>
  </si>
  <si>
    <t>○○年度准・曹・士人事発令通知</t>
    <rPh sb="2" eb="4">
      <t>ネンド</t>
    </rPh>
    <phoneticPr fontId="13"/>
  </si>
  <si>
    <t>准・曹・士経歴管理</t>
    <phoneticPr fontId="10"/>
  </si>
  <si>
    <t>○○年度准・曹・士経歴管理</t>
    <rPh sb="2" eb="4">
      <t>ネンド</t>
    </rPh>
    <phoneticPr fontId="13"/>
  </si>
  <si>
    <t>准・曹・士の人事評価に関する文書</t>
    <rPh sb="0" eb="1">
      <t>ジュン</t>
    </rPh>
    <rPh sb="2" eb="3">
      <t>ソウ</t>
    </rPh>
    <rPh sb="4" eb="5">
      <t>シ</t>
    </rPh>
    <rPh sb="6" eb="8">
      <t>ジンジ</t>
    </rPh>
    <rPh sb="8" eb="10">
      <t>ヒョウカ</t>
    </rPh>
    <rPh sb="11" eb="12">
      <t>カン</t>
    </rPh>
    <rPh sb="14" eb="16">
      <t>ブンショ</t>
    </rPh>
    <phoneticPr fontId="10"/>
  </si>
  <si>
    <t>人事評価記録書</t>
    <rPh sb="0" eb="2">
      <t>ジンジ</t>
    </rPh>
    <rPh sb="2" eb="4">
      <t>ヒョウカ</t>
    </rPh>
    <rPh sb="4" eb="6">
      <t>キロク</t>
    </rPh>
    <rPh sb="6" eb="7">
      <t>ショ</t>
    </rPh>
    <phoneticPr fontId="10"/>
  </si>
  <si>
    <t>○○年度准・曹・士人事評価記録書</t>
    <rPh sb="2" eb="4">
      <t>ネンド</t>
    </rPh>
    <phoneticPr fontId="13"/>
  </si>
  <si>
    <t>准・曹・士勤務成績に関する業務</t>
    <rPh sb="0" eb="1">
      <t>ジュン</t>
    </rPh>
    <rPh sb="2" eb="3">
      <t>ソウ</t>
    </rPh>
    <rPh sb="4" eb="5">
      <t>シ</t>
    </rPh>
    <rPh sb="5" eb="7">
      <t>キンム</t>
    </rPh>
    <rPh sb="7" eb="9">
      <t>セイセキ</t>
    </rPh>
    <rPh sb="10" eb="11">
      <t>カン</t>
    </rPh>
    <rPh sb="13" eb="15">
      <t>ギョウム</t>
    </rPh>
    <phoneticPr fontId="10"/>
  </si>
  <si>
    <t>○○年度准・曹・士勤務成績</t>
    <rPh sb="0" eb="4">
      <t>マルマルネンド</t>
    </rPh>
    <rPh sb="4" eb="5">
      <t>ジュン</t>
    </rPh>
    <rPh sb="6" eb="7">
      <t>ソウ</t>
    </rPh>
    <rPh sb="8" eb="9">
      <t>シ</t>
    </rPh>
    <rPh sb="9" eb="13">
      <t>キンムセイセキ</t>
    </rPh>
    <phoneticPr fontId="13"/>
  </si>
  <si>
    <t>勤務成績</t>
    <rPh sb="0" eb="4">
      <t>キンムセイセキ</t>
    </rPh>
    <phoneticPr fontId="10"/>
  </si>
  <si>
    <t>○○年度准・曹・士の勤務成績</t>
    <rPh sb="0" eb="4">
      <t>マルマルネンド</t>
    </rPh>
    <rPh sb="4" eb="5">
      <t>ジュン</t>
    </rPh>
    <rPh sb="6" eb="7">
      <t>ソウ</t>
    </rPh>
    <rPh sb="8" eb="9">
      <t>シ</t>
    </rPh>
    <rPh sb="10" eb="12">
      <t>キンム</t>
    </rPh>
    <rPh sb="12" eb="14">
      <t>セイセキ</t>
    </rPh>
    <phoneticPr fontId="13"/>
  </si>
  <si>
    <t>准・曹・士 勤務成績報告書（正本）</t>
    <rPh sb="0" eb="1">
      <t>ジュン</t>
    </rPh>
    <rPh sb="2" eb="3">
      <t>ソウ</t>
    </rPh>
    <rPh sb="4" eb="5">
      <t>シ</t>
    </rPh>
    <rPh sb="6" eb="8">
      <t>キンム</t>
    </rPh>
    <rPh sb="8" eb="10">
      <t>セイセキ</t>
    </rPh>
    <rPh sb="10" eb="13">
      <t>ホウコクショ</t>
    </rPh>
    <rPh sb="14" eb="16">
      <t>セイホン</t>
    </rPh>
    <phoneticPr fontId="10"/>
  </si>
  <si>
    <t>准・曹・士 勤務成績報告書</t>
    <phoneticPr fontId="13"/>
  </si>
  <si>
    <t xml:space="preserve">准・曹・士 自衛官□□（□□には具体例より記載）
</t>
    <rPh sb="12" eb="23">
      <t>シカクシカクニハグタイレイヨリキサイ</t>
    </rPh>
    <phoneticPr fontId="13"/>
  </si>
  <si>
    <t>○○年度准・曹・士成績率</t>
    <rPh sb="2" eb="4">
      <t>ネンド</t>
    </rPh>
    <phoneticPr fontId="13"/>
  </si>
  <si>
    <t>募集業務</t>
    <rPh sb="0" eb="4">
      <t>ボシュウギョウム</t>
    </rPh>
    <phoneticPr fontId="10"/>
  </si>
  <si>
    <t>○○年度自衛官□□（□□には具体例より記載）</t>
    <rPh sb="0" eb="4">
      <t>マルマルネンド</t>
    </rPh>
    <rPh sb="4" eb="7">
      <t>ジエイカン</t>
    </rPh>
    <rPh sb="14" eb="16">
      <t>グタイ</t>
    </rPh>
    <rPh sb="16" eb="17">
      <t>レイ</t>
    </rPh>
    <rPh sb="19" eb="21">
      <t>キサイ</t>
    </rPh>
    <phoneticPr fontId="13"/>
  </si>
  <si>
    <t>○○年度予備自衛官補募集及び採用</t>
    <rPh sb="2" eb="4">
      <t>ネンド</t>
    </rPh>
    <rPh sb="4" eb="6">
      <t>ヨビ</t>
    </rPh>
    <rPh sb="6" eb="9">
      <t>ジエイカン</t>
    </rPh>
    <rPh sb="9" eb="10">
      <t>ホ</t>
    </rPh>
    <rPh sb="10" eb="12">
      <t>ボシュウ</t>
    </rPh>
    <rPh sb="12" eb="13">
      <t>オヨ</t>
    </rPh>
    <rPh sb="14" eb="16">
      <t>サイヨウ</t>
    </rPh>
    <phoneticPr fontId="10"/>
  </si>
  <si>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8"/>
  </si>
  <si>
    <t>緊急登庁支援計画</t>
    <rPh sb="0" eb="2">
      <t>キンキュウ</t>
    </rPh>
    <rPh sb="2" eb="4">
      <t>トウチョウ</t>
    </rPh>
    <rPh sb="4" eb="6">
      <t>シエン</t>
    </rPh>
    <rPh sb="6" eb="8">
      <t>ケイカク</t>
    </rPh>
    <phoneticPr fontId="10"/>
  </si>
  <si>
    <t>○○年度緊急登庁支援（支援計画）</t>
    <rPh sb="2" eb="4">
      <t>ネンド</t>
    </rPh>
    <rPh sb="4" eb="6">
      <t>キンキュウ</t>
    </rPh>
    <rPh sb="6" eb="8">
      <t>トウチョウ</t>
    </rPh>
    <rPh sb="8" eb="10">
      <t>シエン</t>
    </rPh>
    <rPh sb="11" eb="13">
      <t>シエン</t>
    </rPh>
    <rPh sb="13" eb="15">
      <t>ケイカク</t>
    </rPh>
    <phoneticPr fontId="8"/>
  </si>
  <si>
    <t>緊急登庁支援登録者名簿</t>
    <rPh sb="0" eb="2">
      <t>キンキュウ</t>
    </rPh>
    <rPh sb="2" eb="4">
      <t>トウチョウ</t>
    </rPh>
    <rPh sb="4" eb="6">
      <t>シエン</t>
    </rPh>
    <rPh sb="6" eb="9">
      <t>トウロクシャ</t>
    </rPh>
    <rPh sb="9" eb="11">
      <t>メイボ</t>
    </rPh>
    <phoneticPr fontId="10"/>
  </si>
  <si>
    <t>緊急登庁支援登録者名簿</t>
    <rPh sb="0" eb="2">
      <t>キンキュウ</t>
    </rPh>
    <rPh sb="2" eb="4">
      <t>トウチョウ</t>
    </rPh>
    <rPh sb="4" eb="6">
      <t>シエン</t>
    </rPh>
    <rPh sb="6" eb="8">
      <t>トウロク</t>
    </rPh>
    <rPh sb="8" eb="9">
      <t>シャ</t>
    </rPh>
    <rPh sb="9" eb="11">
      <t>メイボ</t>
    </rPh>
    <phoneticPr fontId="8"/>
  </si>
  <si>
    <t>転出の日に係る特定日以後１年</t>
    <rPh sb="0" eb="2">
      <t>テンシュツ</t>
    </rPh>
    <rPh sb="3" eb="4">
      <t>ヒ</t>
    </rPh>
    <rPh sb="5" eb="6">
      <t>カカ</t>
    </rPh>
    <rPh sb="7" eb="10">
      <t>トクテイビ</t>
    </rPh>
    <rPh sb="10" eb="12">
      <t>イゴ</t>
    </rPh>
    <rPh sb="13" eb="14">
      <t>ネン</t>
    </rPh>
    <phoneticPr fontId="10"/>
  </si>
  <si>
    <t>○○年度宿舎</t>
    <phoneticPr fontId="13"/>
  </si>
  <si>
    <t>宿舎に関する連絡通知</t>
    <rPh sb="0" eb="2">
      <t>シュクシャ</t>
    </rPh>
    <rPh sb="3" eb="4">
      <t>カン</t>
    </rPh>
    <rPh sb="6" eb="10">
      <t>レンラクツウチ</t>
    </rPh>
    <phoneticPr fontId="13"/>
  </si>
  <si>
    <t>○○年度宿舎決定通知</t>
    <rPh sb="0" eb="4">
      <t>マルマルネンド</t>
    </rPh>
    <rPh sb="4" eb="6">
      <t>シュクシャ</t>
    </rPh>
    <rPh sb="6" eb="10">
      <t>ケッテイツウチ</t>
    </rPh>
    <phoneticPr fontId="13"/>
  </si>
  <si>
    <t>児童手当（受給事由消滅届）、（氏名住所変更届）</t>
    <rPh sb="0" eb="2">
      <t>ジドウ</t>
    </rPh>
    <rPh sb="2" eb="4">
      <t>テアテ</t>
    </rPh>
    <phoneticPr fontId="10"/>
  </si>
  <si>
    <t xml:space="preserve">○○年度児童手当に関する文書
</t>
    <rPh sb="9" eb="10">
      <t>カン</t>
    </rPh>
    <rPh sb="12" eb="14">
      <t>ブンショ</t>
    </rPh>
    <phoneticPr fontId="13"/>
  </si>
  <si>
    <t>児童手当（現況届）、（未支払請求書）、（額改定認定請求書）</t>
    <rPh sb="0" eb="2">
      <t>ジドウ</t>
    </rPh>
    <rPh sb="2" eb="4">
      <t>テアテ</t>
    </rPh>
    <rPh sb="5" eb="7">
      <t>ゲンキョウ</t>
    </rPh>
    <rPh sb="7" eb="8">
      <t>トドケ</t>
    </rPh>
    <phoneticPr fontId="10"/>
  </si>
  <si>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13"/>
  </si>
  <si>
    <t>２年</t>
    <rPh sb="1" eb="2">
      <t>ネン</t>
    </rPh>
    <phoneticPr fontId="10"/>
  </si>
  <si>
    <t>退職手当実態調査</t>
    <rPh sb="4" eb="6">
      <t>ジッタイ</t>
    </rPh>
    <rPh sb="6" eb="8">
      <t>チョウサ</t>
    </rPh>
    <phoneticPr fontId="10"/>
  </si>
  <si>
    <t>○○年度退職手当実態調査</t>
    <phoneticPr fontId="13"/>
  </si>
  <si>
    <t>○○年度退職手当の支給処理台帳</t>
    <rPh sb="11" eb="13">
      <t>ショリ</t>
    </rPh>
    <rPh sb="13" eb="15">
      <t>ダイチョウ</t>
    </rPh>
    <phoneticPr fontId="13"/>
  </si>
  <si>
    <t>若年定年退職者給付金支給状況報告、若年定年退職者給付金支給対象者名簿</t>
    <rPh sb="10" eb="12">
      <t>シキュウ</t>
    </rPh>
    <rPh sb="12" eb="14">
      <t>ジョウキョウ</t>
    </rPh>
    <rPh sb="14" eb="16">
      <t>ホウコク</t>
    </rPh>
    <phoneticPr fontId="10"/>
  </si>
  <si>
    <t xml:space="preserve">○○年度若年定年退職者給付金（支給状況）
</t>
    <phoneticPr fontId="13"/>
  </si>
  <si>
    <t>若年定年退職者給付金管理、若年定年退職者発生通知書、若年定年退職者給付金返納通知書</t>
    <rPh sb="10" eb="12">
      <t>カンリ</t>
    </rPh>
    <phoneticPr fontId="10"/>
  </si>
  <si>
    <t>○○年度退職者給付金の管理に関する文書</t>
    <rPh sb="11" eb="13">
      <t>カンリ</t>
    </rPh>
    <rPh sb="14" eb="15">
      <t>カン</t>
    </rPh>
    <rPh sb="17" eb="19">
      <t>ブンショ</t>
    </rPh>
    <phoneticPr fontId="13"/>
  </si>
  <si>
    <t>各種認定募、届出等の文書</t>
    <rPh sb="0" eb="2">
      <t>カクシュ</t>
    </rPh>
    <rPh sb="2" eb="4">
      <t>ニンテイ</t>
    </rPh>
    <rPh sb="4" eb="5">
      <t>ボ</t>
    </rPh>
    <rPh sb="6" eb="8">
      <t>トドケデ</t>
    </rPh>
    <rPh sb="8" eb="9">
      <t>トウ</t>
    </rPh>
    <rPh sb="10" eb="12">
      <t>ブンショ</t>
    </rPh>
    <phoneticPr fontId="10"/>
  </si>
  <si>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10"/>
  </si>
  <si>
    <t>○○年度△△届
○○年度△△手当認定簿（△△には、各種手当名等を記載）</t>
    <rPh sb="25" eb="27">
      <t>カクシュ</t>
    </rPh>
    <rPh sb="27" eb="29">
      <t>テアテ</t>
    </rPh>
    <rPh sb="29" eb="30">
      <t>メイ</t>
    </rPh>
    <rPh sb="30" eb="31">
      <t>トウ</t>
    </rPh>
    <rPh sb="32" eb="34">
      <t>キサイ</t>
    </rPh>
    <phoneticPr fontId="13"/>
  </si>
  <si>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10"/>
  </si>
  <si>
    <t>○○年度職業訓練綴り
○○年度業務管理教育
○○年度退職管理教育</t>
    <rPh sb="24" eb="26">
      <t>ネンド</t>
    </rPh>
    <phoneticPr fontId="13"/>
  </si>
  <si>
    <t>○○年度就職希望調査</t>
    <rPh sb="0" eb="4">
      <t>マルマルネンド</t>
    </rPh>
    <rPh sb="4" eb="8">
      <t>シュウショクキボウ</t>
    </rPh>
    <rPh sb="8" eb="10">
      <t>チョウサ</t>
    </rPh>
    <phoneticPr fontId="10"/>
  </si>
  <si>
    <t>○○年度就職調査票</t>
    <rPh sb="0" eb="4">
      <t>マルマルネンド</t>
    </rPh>
    <rPh sb="4" eb="6">
      <t>シュウショク</t>
    </rPh>
    <rPh sb="6" eb="8">
      <t>チョウサ</t>
    </rPh>
    <rPh sb="8" eb="9">
      <t>ヒョウ</t>
    </rPh>
    <phoneticPr fontId="10"/>
  </si>
  <si>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10"/>
  </si>
  <si>
    <t>隊員保全、保全業務に関する通知、報告及び照会又は意見に係る文書、隊員保全に関する支援に係る文書、適格性の依頼に関する文書、適性評価に関する不同意書、同意の取下書、適性評価に関する文書（同意書、質問票、調査票、誓約書、異動通知）、適格性の決定に関する文書、隊員保全に関する決定に係る文書</t>
    <rPh sb="48" eb="51">
      <t>テキカクセイ</t>
    </rPh>
    <rPh sb="52" eb="54">
      <t>イライ</t>
    </rPh>
    <rPh sb="55" eb="56">
      <t>カン</t>
    </rPh>
    <rPh sb="58" eb="60">
      <t>ブンショ</t>
    </rPh>
    <phoneticPr fontId="10"/>
  </si>
  <si>
    <t>秘密電子計算機情報点検簿、従事者指定簿</t>
    <rPh sb="2" eb="4">
      <t>デンシ</t>
    </rPh>
    <rPh sb="4" eb="7">
      <t>ケイサンキ</t>
    </rPh>
    <rPh sb="7" eb="9">
      <t>ジョウホウ</t>
    </rPh>
    <rPh sb="9" eb="12">
      <t>テンケンボ</t>
    </rPh>
    <rPh sb="13" eb="16">
      <t>ジュウジシャ</t>
    </rPh>
    <rPh sb="16" eb="19">
      <t>シテイボ</t>
    </rPh>
    <phoneticPr fontId="10"/>
  </si>
  <si>
    <t>○○年度秘密電子計算機情報点検簿
○○年度暗号従事者指定簿
○○年度特秘暗号従事者指定簿</t>
    <rPh sb="0" eb="4">
      <t>マルマルネンド</t>
    </rPh>
    <rPh sb="4" eb="8">
      <t>ヒミツデンシ</t>
    </rPh>
    <rPh sb="8" eb="11">
      <t>ケイサンキ</t>
    </rPh>
    <rPh sb="11" eb="13">
      <t>ジョウホウ</t>
    </rPh>
    <rPh sb="13" eb="16">
      <t>テンケンボ</t>
    </rPh>
    <rPh sb="17" eb="21">
      <t>マルマルネンド</t>
    </rPh>
    <rPh sb="21" eb="23">
      <t>アンゴウ</t>
    </rPh>
    <rPh sb="23" eb="25">
      <t>ジュウジ</t>
    </rPh>
    <rPh sb="25" eb="26">
      <t>シャ</t>
    </rPh>
    <rPh sb="26" eb="29">
      <t>シテイボ</t>
    </rPh>
    <rPh sb="30" eb="34">
      <t>マルマルネンド</t>
    </rPh>
    <rPh sb="34" eb="35">
      <t>トク</t>
    </rPh>
    <rPh sb="35" eb="36">
      <t>ヒ</t>
    </rPh>
    <rPh sb="36" eb="38">
      <t>アンゴウ</t>
    </rPh>
    <rPh sb="38" eb="41">
      <t>ジュウジシャ</t>
    </rPh>
    <rPh sb="41" eb="43">
      <t>シテイ</t>
    </rPh>
    <rPh sb="43" eb="44">
      <t>ボ</t>
    </rPh>
    <phoneticPr fontId="13"/>
  </si>
  <si>
    <t>保全計画、計画教育・機会教育実施記録、保全会同、視認情報、秘の指定見直し記録表、秘密文書点検簿、破棄（廃棄）証拠残片、抜き打ち点検、日日点検（特秘、省秘）、特秘・特防秘文書確認表</t>
    <rPh sb="0" eb="4">
      <t>ホゼンケイカク</t>
    </rPh>
    <rPh sb="5" eb="9">
      <t>ケイカクキョウイク</t>
    </rPh>
    <rPh sb="10" eb="12">
      <t>キカイ</t>
    </rPh>
    <rPh sb="12" eb="14">
      <t>キョウイク</t>
    </rPh>
    <rPh sb="14" eb="16">
      <t>ジッシ</t>
    </rPh>
    <rPh sb="16" eb="18">
      <t>キロク</t>
    </rPh>
    <rPh sb="19" eb="23">
      <t>ホゼンカイドウ</t>
    </rPh>
    <rPh sb="24" eb="26">
      <t>シニン</t>
    </rPh>
    <rPh sb="26" eb="28">
      <t>ジョウホウ</t>
    </rPh>
    <rPh sb="29" eb="30">
      <t>ヒ</t>
    </rPh>
    <rPh sb="31" eb="33">
      <t>シテイ</t>
    </rPh>
    <rPh sb="33" eb="35">
      <t>ミナオ</t>
    </rPh>
    <rPh sb="36" eb="38">
      <t>キロク</t>
    </rPh>
    <rPh sb="38" eb="39">
      <t>ヒョウ</t>
    </rPh>
    <rPh sb="40" eb="44">
      <t>ヒミツブンショ</t>
    </rPh>
    <rPh sb="44" eb="47">
      <t>テンケンボ</t>
    </rPh>
    <rPh sb="48" eb="50">
      <t>ハキ</t>
    </rPh>
    <rPh sb="51" eb="53">
      <t>ハイキ</t>
    </rPh>
    <rPh sb="54" eb="56">
      <t>ショウコ</t>
    </rPh>
    <rPh sb="56" eb="58">
      <t>ザンペン</t>
    </rPh>
    <rPh sb="59" eb="60">
      <t>ヌ</t>
    </rPh>
    <rPh sb="61" eb="62">
      <t>ウ</t>
    </rPh>
    <rPh sb="63" eb="65">
      <t>テンケン</t>
    </rPh>
    <rPh sb="66" eb="68">
      <t>ニチニチ</t>
    </rPh>
    <rPh sb="68" eb="70">
      <t>テンケン</t>
    </rPh>
    <rPh sb="71" eb="72">
      <t>トク</t>
    </rPh>
    <rPh sb="72" eb="73">
      <t>ヒ</t>
    </rPh>
    <rPh sb="74" eb="75">
      <t>ショウ</t>
    </rPh>
    <rPh sb="75" eb="76">
      <t>ヒ</t>
    </rPh>
    <rPh sb="78" eb="80">
      <t>トクヒ</t>
    </rPh>
    <rPh sb="81" eb="82">
      <t>トク</t>
    </rPh>
    <rPh sb="82" eb="83">
      <t>ボウ</t>
    </rPh>
    <rPh sb="83" eb="84">
      <t>ヒ</t>
    </rPh>
    <rPh sb="84" eb="86">
      <t>ブンショ</t>
    </rPh>
    <rPh sb="86" eb="88">
      <t>カクニン</t>
    </rPh>
    <rPh sb="88" eb="89">
      <t>ヒョウ</t>
    </rPh>
    <phoneticPr fontId="10"/>
  </si>
  <si>
    <t>○○年度□□（□□には具体例より記載）</t>
    <rPh sb="2" eb="4">
      <t>ネンド</t>
    </rPh>
    <rPh sb="7" eb="18">
      <t>シカクシカクニハグタイレイヨリキサイ</t>
    </rPh>
    <phoneticPr fontId="13"/>
  </si>
  <si>
    <t>検査受験終了日に係る特定日以後１年</t>
    <rPh sb="0" eb="2">
      <t>ケンサ</t>
    </rPh>
    <rPh sb="2" eb="4">
      <t>ジュケン</t>
    </rPh>
    <rPh sb="4" eb="6">
      <t>シュウリョウ</t>
    </rPh>
    <rPh sb="6" eb="7">
      <t>ヒ</t>
    </rPh>
    <rPh sb="8" eb="9">
      <t>カカ</t>
    </rPh>
    <rPh sb="10" eb="13">
      <t>トクテイビ</t>
    </rPh>
    <rPh sb="13" eb="15">
      <t>イゴ</t>
    </rPh>
    <rPh sb="16" eb="17">
      <t>ネン</t>
    </rPh>
    <phoneticPr fontId="13"/>
  </si>
  <si>
    <t>特定秘密文書点検・閲覧簿</t>
    <rPh sb="4" eb="6">
      <t>ブンショ</t>
    </rPh>
    <rPh sb="6" eb="8">
      <t>テンケン</t>
    </rPh>
    <rPh sb="9" eb="12">
      <t>エツランボ</t>
    </rPh>
    <phoneticPr fontId="10"/>
  </si>
  <si>
    <t>特定秘密文書等点検簿
特定秘密文書等閲覧簿</t>
    <rPh sb="0" eb="2">
      <t>トクテイ</t>
    </rPh>
    <rPh sb="2" eb="4">
      <t>ヒミツ</t>
    </rPh>
    <rPh sb="4" eb="6">
      <t>ブンショ</t>
    </rPh>
    <rPh sb="6" eb="7">
      <t>トウ</t>
    </rPh>
    <rPh sb="7" eb="9">
      <t>テンケン</t>
    </rPh>
    <rPh sb="9" eb="10">
      <t>ボ</t>
    </rPh>
    <rPh sb="11" eb="13">
      <t>トクテイ</t>
    </rPh>
    <rPh sb="13" eb="15">
      <t>ヒミツ</t>
    </rPh>
    <rPh sb="15" eb="17">
      <t>ブンショ</t>
    </rPh>
    <rPh sb="17" eb="18">
      <t>トウ</t>
    </rPh>
    <rPh sb="18" eb="20">
      <t>エツラン</t>
    </rPh>
    <rPh sb="20" eb="21">
      <t>ボ</t>
    </rPh>
    <phoneticPr fontId="13"/>
  </si>
  <si>
    <t>該当の文書が保存期間満了した日に係る特定日以後１年</t>
    <rPh sb="0" eb="2">
      <t>ガイトウ</t>
    </rPh>
    <rPh sb="3" eb="5">
      <t>ブンショ</t>
    </rPh>
    <rPh sb="6" eb="8">
      <t>ホゾン</t>
    </rPh>
    <rPh sb="8" eb="12">
      <t>キカンマンリョウ</t>
    </rPh>
    <rPh sb="14" eb="15">
      <t>ヒ</t>
    </rPh>
    <rPh sb="16" eb="17">
      <t>カカ</t>
    </rPh>
    <rPh sb="18" eb="21">
      <t>トクテイビ</t>
    </rPh>
    <rPh sb="21" eb="23">
      <t>イゴ</t>
    </rPh>
    <rPh sb="24" eb="25">
      <t>ネン</t>
    </rPh>
    <phoneticPr fontId="13"/>
  </si>
  <si>
    <t>宣誓書（特防秘）</t>
    <rPh sb="0" eb="3">
      <t>センセイショ</t>
    </rPh>
    <rPh sb="4" eb="5">
      <t>トク</t>
    </rPh>
    <rPh sb="5" eb="6">
      <t>ボウ</t>
    </rPh>
    <rPh sb="6" eb="7">
      <t>ヒ</t>
    </rPh>
    <phoneticPr fontId="10"/>
  </si>
  <si>
    <t>宣誓書（特防秘）</t>
    <rPh sb="0" eb="3">
      <t>センセイショ</t>
    </rPh>
    <rPh sb="4" eb="6">
      <t>トクボウ</t>
    </rPh>
    <rPh sb="6" eb="7">
      <t>ヒ</t>
    </rPh>
    <phoneticPr fontId="13"/>
  </si>
  <si>
    <t>その職を解かれたに日に係る特定日以後１年</t>
    <rPh sb="2" eb="3">
      <t>ショク</t>
    </rPh>
    <rPh sb="4" eb="5">
      <t>ト</t>
    </rPh>
    <rPh sb="9" eb="10">
      <t>ヒ</t>
    </rPh>
    <rPh sb="11" eb="12">
      <t>カカ</t>
    </rPh>
    <rPh sb="13" eb="16">
      <t>トクテイビ</t>
    </rPh>
    <rPh sb="16" eb="18">
      <t>イゴ</t>
    </rPh>
    <rPh sb="19" eb="20">
      <t>ネン</t>
    </rPh>
    <phoneticPr fontId="13"/>
  </si>
  <si>
    <t>秘密文書（貸出・受領諸）指定前秘密文書等綴り、関係職員臨時指定、電話ファックス送達記録</t>
    <rPh sb="0" eb="2">
      <t>ヒミツ</t>
    </rPh>
    <rPh sb="2" eb="4">
      <t>ブンショ</t>
    </rPh>
    <rPh sb="5" eb="7">
      <t>カシダシ</t>
    </rPh>
    <rPh sb="8" eb="10">
      <t>ジュリョウ</t>
    </rPh>
    <rPh sb="10" eb="11">
      <t>ショ</t>
    </rPh>
    <rPh sb="12" eb="14">
      <t>シテイ</t>
    </rPh>
    <rPh sb="14" eb="15">
      <t>マエ</t>
    </rPh>
    <rPh sb="15" eb="17">
      <t>ヒミツ</t>
    </rPh>
    <rPh sb="17" eb="19">
      <t>ブンショ</t>
    </rPh>
    <rPh sb="19" eb="20">
      <t>トウ</t>
    </rPh>
    <rPh sb="20" eb="21">
      <t>ツヅ</t>
    </rPh>
    <rPh sb="23" eb="25">
      <t>カンケイ</t>
    </rPh>
    <rPh sb="25" eb="27">
      <t>ショクイン</t>
    </rPh>
    <rPh sb="27" eb="29">
      <t>リンジ</t>
    </rPh>
    <rPh sb="29" eb="31">
      <t>シテイ</t>
    </rPh>
    <rPh sb="32" eb="34">
      <t>デンワ</t>
    </rPh>
    <rPh sb="39" eb="41">
      <t>ソウタツ</t>
    </rPh>
    <rPh sb="41" eb="43">
      <t>キロク</t>
    </rPh>
    <phoneticPr fontId="10"/>
  </si>
  <si>
    <t xml:space="preserve">秘密文書等貸出簿
秘密文書等受領諸綴り
指定前秘密文書等綴り
関係職員臨時指定簿
電話ファックス送達記録簿
</t>
    <rPh sb="4" eb="5">
      <t>トウ</t>
    </rPh>
    <rPh sb="5" eb="8">
      <t>カシダシボ</t>
    </rPh>
    <rPh sb="9" eb="13">
      <t>ヒミツブンショ</t>
    </rPh>
    <rPh sb="13" eb="14">
      <t>トウ</t>
    </rPh>
    <rPh sb="14" eb="16">
      <t>ジュリョウ</t>
    </rPh>
    <rPh sb="16" eb="17">
      <t>ショ</t>
    </rPh>
    <rPh sb="17" eb="18">
      <t>ツヅ</t>
    </rPh>
    <rPh sb="20" eb="22">
      <t>シテイ</t>
    </rPh>
    <rPh sb="22" eb="23">
      <t>マエ</t>
    </rPh>
    <rPh sb="23" eb="25">
      <t>ヒミツ</t>
    </rPh>
    <rPh sb="25" eb="27">
      <t>ブンショ</t>
    </rPh>
    <rPh sb="27" eb="28">
      <t>トウ</t>
    </rPh>
    <rPh sb="28" eb="29">
      <t>ツヅ</t>
    </rPh>
    <rPh sb="31" eb="35">
      <t>カンケイショクイン</t>
    </rPh>
    <rPh sb="35" eb="37">
      <t>リンジ</t>
    </rPh>
    <rPh sb="37" eb="40">
      <t>シテイボ</t>
    </rPh>
    <rPh sb="41" eb="43">
      <t>デンワ</t>
    </rPh>
    <rPh sb="48" eb="50">
      <t>ソウタツ</t>
    </rPh>
    <rPh sb="50" eb="53">
      <t>キロクボ</t>
    </rPh>
    <phoneticPr fontId="10"/>
  </si>
  <si>
    <t>その事実の発生に係る特定日以後１年</t>
    <rPh sb="2" eb="4">
      <t>ジジツ</t>
    </rPh>
    <rPh sb="5" eb="7">
      <t>ハッセイ</t>
    </rPh>
    <rPh sb="8" eb="9">
      <t>カカ</t>
    </rPh>
    <rPh sb="10" eb="13">
      <t>トクテイビ</t>
    </rPh>
    <rPh sb="13" eb="15">
      <t>イゴ</t>
    </rPh>
    <rPh sb="16" eb="17">
      <t>ネン</t>
    </rPh>
    <phoneticPr fontId="13"/>
  </si>
  <si>
    <t>特防（閲覧・点検）簿</t>
    <rPh sb="0" eb="2">
      <t>トクボウ</t>
    </rPh>
    <rPh sb="3" eb="5">
      <t>エツラン</t>
    </rPh>
    <rPh sb="6" eb="8">
      <t>テンケン</t>
    </rPh>
    <rPh sb="9" eb="10">
      <t>ボ</t>
    </rPh>
    <phoneticPr fontId="10"/>
  </si>
  <si>
    <t>特防閲覧記録簿
特防点検簿</t>
    <rPh sb="0" eb="2">
      <t>トクボウ</t>
    </rPh>
    <rPh sb="2" eb="4">
      <t>エツラン</t>
    </rPh>
    <rPh sb="4" eb="7">
      <t>キロクボ</t>
    </rPh>
    <rPh sb="8" eb="9">
      <t>トク</t>
    </rPh>
    <rPh sb="9" eb="10">
      <t>ボウ</t>
    </rPh>
    <rPh sb="10" eb="12">
      <t>テンケン</t>
    </rPh>
    <rPh sb="12" eb="13">
      <t>ボ</t>
    </rPh>
    <phoneticPr fontId="13"/>
  </si>
  <si>
    <t>最終記載日に係る特定日以後１年</t>
    <rPh sb="0" eb="2">
      <t>サイシュウ</t>
    </rPh>
    <rPh sb="2" eb="5">
      <t>キサイビ</t>
    </rPh>
    <rPh sb="6" eb="7">
      <t>カカ</t>
    </rPh>
    <rPh sb="8" eb="13">
      <t>トクテイビイゴ</t>
    </rPh>
    <rPh sb="14" eb="15">
      <t>ネン</t>
    </rPh>
    <phoneticPr fontId="13"/>
  </si>
  <si>
    <t>秘密指定簿申請</t>
    <rPh sb="0" eb="2">
      <t>ヒミツ</t>
    </rPh>
    <rPh sb="2" eb="4">
      <t>シテイ</t>
    </rPh>
    <rPh sb="4" eb="5">
      <t>ボ</t>
    </rPh>
    <rPh sb="5" eb="7">
      <t>シンセイ</t>
    </rPh>
    <phoneticPr fontId="10"/>
  </si>
  <si>
    <t xml:space="preserve">秘密指定簿申請（通知）書
</t>
    <rPh sb="0" eb="5">
      <t>ヒミツシテイボ</t>
    </rPh>
    <rPh sb="5" eb="7">
      <t>シンセイ</t>
    </rPh>
    <rPh sb="8" eb="10">
      <t>ツウチ</t>
    </rPh>
    <rPh sb="11" eb="12">
      <t>ショ</t>
    </rPh>
    <phoneticPr fontId="13"/>
  </si>
  <si>
    <t>その事実の発生に係る特定日以後３年</t>
    <rPh sb="2" eb="4">
      <t>ジジツ</t>
    </rPh>
    <rPh sb="5" eb="7">
      <t>ハッセイ</t>
    </rPh>
    <rPh sb="8" eb="9">
      <t>カカ</t>
    </rPh>
    <rPh sb="10" eb="13">
      <t>トクテイビ</t>
    </rPh>
    <rPh sb="13" eb="15">
      <t>イゴ</t>
    </rPh>
    <rPh sb="16" eb="17">
      <t>ネン</t>
    </rPh>
    <phoneticPr fontId="13"/>
  </si>
  <si>
    <t>暗号・特秘暗号従事者指定</t>
    <rPh sb="3" eb="5">
      <t>トクヒ</t>
    </rPh>
    <rPh sb="5" eb="7">
      <t>アンゴウ</t>
    </rPh>
    <rPh sb="7" eb="10">
      <t>ジュウジシャ</t>
    </rPh>
    <rPh sb="10" eb="12">
      <t>シテイ</t>
    </rPh>
    <phoneticPr fontId="10"/>
  </si>
  <si>
    <t>暗号従事者指定簿
特秘暗号従事者指定簿</t>
    <rPh sb="0" eb="5">
      <t>アンゴウジュウジシャ</t>
    </rPh>
    <rPh sb="5" eb="8">
      <t>シテイボ</t>
    </rPh>
    <rPh sb="9" eb="10">
      <t>トク</t>
    </rPh>
    <rPh sb="10" eb="11">
      <t>ヒ</t>
    </rPh>
    <rPh sb="11" eb="13">
      <t>アンゴウ</t>
    </rPh>
    <rPh sb="13" eb="16">
      <t>ジュウジシャ</t>
    </rPh>
    <rPh sb="16" eb="18">
      <t>シテイ</t>
    </rPh>
    <rPh sb="18" eb="19">
      <t>ボ</t>
    </rPh>
    <phoneticPr fontId="13"/>
  </si>
  <si>
    <t>最終記載日に係る特定日以後３年</t>
    <rPh sb="0" eb="2">
      <t>サイシュウ</t>
    </rPh>
    <rPh sb="2" eb="5">
      <t>キサイビ</t>
    </rPh>
    <rPh sb="6" eb="7">
      <t>カカ</t>
    </rPh>
    <rPh sb="8" eb="13">
      <t>トクテイビイゴ</t>
    </rPh>
    <rPh sb="14" eb="15">
      <t>ネン</t>
    </rPh>
    <phoneticPr fontId="13"/>
  </si>
  <si>
    <t>特定秘蜜取扱職員名簿</t>
    <rPh sb="0" eb="2">
      <t>トクテイ</t>
    </rPh>
    <rPh sb="2" eb="3">
      <t>ヒ</t>
    </rPh>
    <rPh sb="3" eb="4">
      <t>ミツ</t>
    </rPh>
    <rPh sb="4" eb="6">
      <t>トリアツカイ</t>
    </rPh>
    <rPh sb="6" eb="8">
      <t>ショクイン</t>
    </rPh>
    <rPh sb="8" eb="10">
      <t>メイボ</t>
    </rPh>
    <phoneticPr fontId="10"/>
  </si>
  <si>
    <t>特定秘密取扱職員名簿</t>
    <rPh sb="0" eb="4">
      <t>トクテイヒミツ</t>
    </rPh>
    <rPh sb="4" eb="6">
      <t>トリアツカイ</t>
    </rPh>
    <rPh sb="6" eb="8">
      <t>ショクイン</t>
    </rPh>
    <rPh sb="8" eb="10">
      <t>メイボ</t>
    </rPh>
    <phoneticPr fontId="13"/>
  </si>
  <si>
    <t>職員変更した日に係る特定日以後５年</t>
    <rPh sb="0" eb="2">
      <t>ショクイン</t>
    </rPh>
    <rPh sb="2" eb="4">
      <t>ヘンコウ</t>
    </rPh>
    <rPh sb="6" eb="7">
      <t>ヒ</t>
    </rPh>
    <rPh sb="8" eb="9">
      <t>カカ</t>
    </rPh>
    <rPh sb="10" eb="13">
      <t>トクテイビ</t>
    </rPh>
    <rPh sb="13" eb="15">
      <t>イゴ</t>
    </rPh>
    <rPh sb="16" eb="17">
      <t>ネン</t>
    </rPh>
    <phoneticPr fontId="13"/>
  </si>
  <si>
    <t>秘蜜指定書、秘蜜文書登録、秘蜜文書等接受保管、特定秘密文書等管理、特防接受保管</t>
    <rPh sb="0" eb="2">
      <t>ヒミツ</t>
    </rPh>
    <rPh sb="2" eb="4">
      <t>シテイ</t>
    </rPh>
    <rPh sb="4" eb="5">
      <t>ショ</t>
    </rPh>
    <rPh sb="6" eb="8">
      <t>ヒミツ</t>
    </rPh>
    <rPh sb="8" eb="10">
      <t>ブンショ</t>
    </rPh>
    <rPh sb="10" eb="12">
      <t>トウロク</t>
    </rPh>
    <rPh sb="13" eb="15">
      <t>ヒミツ</t>
    </rPh>
    <rPh sb="15" eb="17">
      <t>ブンショ</t>
    </rPh>
    <rPh sb="17" eb="18">
      <t>トウ</t>
    </rPh>
    <rPh sb="18" eb="20">
      <t>セツジュ</t>
    </rPh>
    <rPh sb="20" eb="22">
      <t>ホカン</t>
    </rPh>
    <rPh sb="23" eb="25">
      <t>トクテイ</t>
    </rPh>
    <rPh sb="25" eb="27">
      <t>ヒミツ</t>
    </rPh>
    <rPh sb="27" eb="29">
      <t>ブンショ</t>
    </rPh>
    <rPh sb="29" eb="30">
      <t>トウ</t>
    </rPh>
    <rPh sb="30" eb="32">
      <t>カンリ</t>
    </rPh>
    <rPh sb="33" eb="35">
      <t>トクボウ</t>
    </rPh>
    <rPh sb="35" eb="37">
      <t>セツジュ</t>
    </rPh>
    <rPh sb="37" eb="39">
      <t>ホカン</t>
    </rPh>
    <phoneticPr fontId="10"/>
  </si>
  <si>
    <t>秘密指定書
秘密文書等登録簿
秘密文書等接受保管簿
特定秘密文書等管理簿
特防接受保管簿</t>
    <rPh sb="0" eb="2">
      <t>ヒミツ</t>
    </rPh>
    <rPh sb="2" eb="4">
      <t>シテイ</t>
    </rPh>
    <rPh sb="4" eb="5">
      <t>ショ</t>
    </rPh>
    <rPh sb="6" eb="8">
      <t>ヒミツ</t>
    </rPh>
    <rPh sb="8" eb="10">
      <t>ブンショ</t>
    </rPh>
    <rPh sb="10" eb="11">
      <t>トウ</t>
    </rPh>
    <rPh sb="11" eb="14">
      <t>トウロクボ</t>
    </rPh>
    <rPh sb="15" eb="17">
      <t>ヒミツ</t>
    </rPh>
    <rPh sb="17" eb="19">
      <t>ブンショ</t>
    </rPh>
    <rPh sb="19" eb="20">
      <t>トウ</t>
    </rPh>
    <rPh sb="20" eb="22">
      <t>セツジュ</t>
    </rPh>
    <rPh sb="22" eb="24">
      <t>ホカン</t>
    </rPh>
    <rPh sb="24" eb="25">
      <t>ボ</t>
    </rPh>
    <rPh sb="26" eb="28">
      <t>トクテイ</t>
    </rPh>
    <rPh sb="28" eb="30">
      <t>ヒミツ</t>
    </rPh>
    <rPh sb="30" eb="32">
      <t>ブンショ</t>
    </rPh>
    <rPh sb="32" eb="33">
      <t>トウ</t>
    </rPh>
    <rPh sb="33" eb="35">
      <t>カンリ</t>
    </rPh>
    <rPh sb="35" eb="36">
      <t>ボ</t>
    </rPh>
    <rPh sb="37" eb="38">
      <t>トク</t>
    </rPh>
    <rPh sb="38" eb="39">
      <t>ボウ</t>
    </rPh>
    <rPh sb="39" eb="41">
      <t>セツジュ</t>
    </rPh>
    <rPh sb="41" eb="43">
      <t>ホカン</t>
    </rPh>
    <rPh sb="43" eb="44">
      <t>ボ</t>
    </rPh>
    <phoneticPr fontId="13"/>
  </si>
  <si>
    <t>最終記載日に係る特定日以後５年</t>
    <rPh sb="0" eb="5">
      <t>サイシュウキサイビ</t>
    </rPh>
    <rPh sb="6" eb="7">
      <t>カカ</t>
    </rPh>
    <rPh sb="8" eb="11">
      <t>トクテイビ</t>
    </rPh>
    <rPh sb="11" eb="13">
      <t>イゴ</t>
    </rPh>
    <rPh sb="14" eb="15">
      <t>ネン</t>
    </rPh>
    <phoneticPr fontId="13"/>
  </si>
  <si>
    <t>保全金庫立入記録</t>
    <rPh sb="0" eb="4">
      <t>ホゼンキンコ</t>
    </rPh>
    <rPh sb="4" eb="6">
      <t>タチイリ</t>
    </rPh>
    <rPh sb="6" eb="8">
      <t>キロク</t>
    </rPh>
    <phoneticPr fontId="10"/>
  </si>
  <si>
    <t>○○年度保全庫立入記録簿</t>
    <rPh sb="0" eb="4">
      <t>マルマルネンド</t>
    </rPh>
    <rPh sb="4" eb="7">
      <t>ホゼンコ</t>
    </rPh>
    <rPh sb="7" eb="9">
      <t>タチイリ</t>
    </rPh>
    <rPh sb="9" eb="12">
      <t>キロクボ</t>
    </rPh>
    <phoneticPr fontId="13"/>
  </si>
  <si>
    <t>特定秘蜜取扱職員</t>
    <rPh sb="0" eb="2">
      <t>トクテイ</t>
    </rPh>
    <rPh sb="2" eb="4">
      <t>ヒミツ</t>
    </rPh>
    <rPh sb="4" eb="6">
      <t>トリアツカイ</t>
    </rPh>
    <rPh sb="6" eb="8">
      <t>ショクイン</t>
    </rPh>
    <phoneticPr fontId="10"/>
  </si>
  <si>
    <t>○○年度特定秘密取扱職員名簿</t>
    <rPh sb="0" eb="4">
      <t>マルマルネンド</t>
    </rPh>
    <rPh sb="4" eb="6">
      <t>トクテイ</t>
    </rPh>
    <rPh sb="6" eb="8">
      <t>ヒミツ</t>
    </rPh>
    <rPh sb="8" eb="9">
      <t>ト</t>
    </rPh>
    <rPh sb="9" eb="10">
      <t>アツカ</t>
    </rPh>
    <rPh sb="10" eb="12">
      <t>ショクイン</t>
    </rPh>
    <rPh sb="12" eb="14">
      <t>メイボ</t>
    </rPh>
    <phoneticPr fontId="13"/>
  </si>
  <si>
    <t>職員の解除した日から特定日以後５年</t>
    <rPh sb="0" eb="2">
      <t>ショクイン</t>
    </rPh>
    <rPh sb="3" eb="5">
      <t>カイジョ</t>
    </rPh>
    <rPh sb="7" eb="8">
      <t>ヒ</t>
    </rPh>
    <rPh sb="10" eb="13">
      <t>トクテイヒ</t>
    </rPh>
    <rPh sb="13" eb="15">
      <t>イゴ</t>
    </rPh>
    <rPh sb="16" eb="17">
      <t>ネン</t>
    </rPh>
    <phoneticPr fontId="13"/>
  </si>
  <si>
    <t>適格性確認手続等</t>
    <rPh sb="0" eb="3">
      <t>テキカクセイ</t>
    </rPh>
    <rPh sb="3" eb="5">
      <t>カクニン</t>
    </rPh>
    <rPh sb="5" eb="7">
      <t>テツヅ</t>
    </rPh>
    <rPh sb="7" eb="8">
      <t>トウ</t>
    </rPh>
    <phoneticPr fontId="10"/>
  </si>
  <si>
    <t>適格性確認手続等登録簿</t>
    <rPh sb="0" eb="3">
      <t>テキカクセイ</t>
    </rPh>
    <rPh sb="3" eb="5">
      <t>カクニン</t>
    </rPh>
    <rPh sb="5" eb="7">
      <t>テツヅ</t>
    </rPh>
    <rPh sb="7" eb="8">
      <t>トウ</t>
    </rPh>
    <rPh sb="8" eb="11">
      <t>トウロクボ</t>
    </rPh>
    <phoneticPr fontId="13"/>
  </si>
  <si>
    <t>保全検査受験後に係る特定日以後１０年</t>
    <rPh sb="0" eb="2">
      <t>ホゼン</t>
    </rPh>
    <rPh sb="2" eb="4">
      <t>ケンサ</t>
    </rPh>
    <rPh sb="4" eb="6">
      <t>ジュケン</t>
    </rPh>
    <rPh sb="6" eb="7">
      <t>ゴ</t>
    </rPh>
    <rPh sb="8" eb="9">
      <t>カカ</t>
    </rPh>
    <rPh sb="10" eb="15">
      <t>トクテイビイゴ</t>
    </rPh>
    <rPh sb="17" eb="18">
      <t>ネン</t>
    </rPh>
    <phoneticPr fontId="13"/>
  </si>
  <si>
    <t>適格性、特定秘密等漏えい事案根絶</t>
    <rPh sb="0" eb="3">
      <t>テキカクセイ</t>
    </rPh>
    <rPh sb="4" eb="6">
      <t>トクテイ</t>
    </rPh>
    <rPh sb="6" eb="9">
      <t>ヒミツトウ</t>
    </rPh>
    <rPh sb="9" eb="10">
      <t>ロウ</t>
    </rPh>
    <rPh sb="12" eb="14">
      <t>ジアン</t>
    </rPh>
    <rPh sb="14" eb="16">
      <t>コンゼツ</t>
    </rPh>
    <phoneticPr fontId="10"/>
  </si>
  <si>
    <t>○○年度適格性確認（質問・調査表）
○○年度特定秘密等漏えい事案根絶の諸対策徹底</t>
    <rPh sb="2" eb="4">
      <t>ネンド</t>
    </rPh>
    <rPh sb="4" eb="7">
      <t>テキカクセイ</t>
    </rPh>
    <rPh sb="7" eb="9">
      <t>カクニン</t>
    </rPh>
    <rPh sb="10" eb="12">
      <t>シツモン</t>
    </rPh>
    <rPh sb="13" eb="15">
      <t>チョウサ</t>
    </rPh>
    <rPh sb="15" eb="16">
      <t>ヒョウ</t>
    </rPh>
    <rPh sb="18" eb="22">
      <t>マルマルネンド</t>
    </rPh>
    <phoneticPr fontId="13"/>
  </si>
  <si>
    <t>可搬記憶媒体登録簿（省秘）</t>
    <rPh sb="0" eb="4">
      <t>カハンキオク</t>
    </rPh>
    <rPh sb="4" eb="6">
      <t>バイタイ</t>
    </rPh>
    <rPh sb="6" eb="8">
      <t>トウロク</t>
    </rPh>
    <rPh sb="8" eb="9">
      <t>ボ</t>
    </rPh>
    <rPh sb="10" eb="11">
      <t>ショウ</t>
    </rPh>
    <rPh sb="11" eb="12">
      <t>ヒ</t>
    </rPh>
    <phoneticPr fontId="10"/>
  </si>
  <si>
    <t>可搬記憶媒体登録簿（省秘）</t>
    <rPh sb="0" eb="2">
      <t>カハン</t>
    </rPh>
    <rPh sb="2" eb="4">
      <t>キオク</t>
    </rPh>
    <rPh sb="4" eb="6">
      <t>バイタイ</t>
    </rPh>
    <rPh sb="6" eb="9">
      <t>トウロクボ</t>
    </rPh>
    <rPh sb="10" eb="11">
      <t>ショウ</t>
    </rPh>
    <rPh sb="11" eb="12">
      <t>ヒ</t>
    </rPh>
    <phoneticPr fontId="13"/>
  </si>
  <si>
    <t>物件解除した日に係る特定日以後１年</t>
    <rPh sb="0" eb="2">
      <t>ブッケン</t>
    </rPh>
    <rPh sb="2" eb="4">
      <t>カイジョ</t>
    </rPh>
    <rPh sb="6" eb="7">
      <t>ヒ</t>
    </rPh>
    <rPh sb="8" eb="9">
      <t>カカ</t>
    </rPh>
    <rPh sb="10" eb="13">
      <t>トクテイビ</t>
    </rPh>
    <rPh sb="13" eb="15">
      <t>イゴ</t>
    </rPh>
    <rPh sb="16" eb="17">
      <t>ネン</t>
    </rPh>
    <phoneticPr fontId="13"/>
  </si>
  <si>
    <t>○○年度防衛警備情報</t>
    <phoneticPr fontId="10"/>
  </si>
  <si>
    <t>○○年度月報</t>
    <rPh sb="0" eb="4">
      <t>マルマルネンド</t>
    </rPh>
    <rPh sb="4" eb="6">
      <t>ゲッポウ</t>
    </rPh>
    <phoneticPr fontId="10"/>
  </si>
  <si>
    <t>○○年度保全の教育に関する資料</t>
    <rPh sb="2" eb="4">
      <t>ネンド</t>
    </rPh>
    <rPh sb="4" eb="6">
      <t>ホゼン</t>
    </rPh>
    <rPh sb="7" eb="9">
      <t>キョウイク</t>
    </rPh>
    <rPh sb="10" eb="11">
      <t>カン</t>
    </rPh>
    <rPh sb="13" eb="15">
      <t>シリョウ</t>
    </rPh>
    <phoneticPr fontId="8"/>
  </si>
  <si>
    <t>○○年度情報管理の手引</t>
    <rPh sb="2" eb="4">
      <t>ネンド</t>
    </rPh>
    <rPh sb="4" eb="6">
      <t>ジョウホウ</t>
    </rPh>
    <rPh sb="6" eb="8">
      <t>カンリ</t>
    </rPh>
    <rPh sb="9" eb="11">
      <t>テビ</t>
    </rPh>
    <phoneticPr fontId="8"/>
  </si>
  <si>
    <t>○○年度秘密保全検査に関する文書</t>
    <rPh sb="2" eb="4">
      <t>ネンド</t>
    </rPh>
    <rPh sb="4" eb="6">
      <t>ヒミツ</t>
    </rPh>
    <rPh sb="6" eb="8">
      <t>ホゼン</t>
    </rPh>
    <rPh sb="8" eb="10">
      <t>ケンサ</t>
    </rPh>
    <rPh sb="11" eb="12">
      <t>カン</t>
    </rPh>
    <rPh sb="14" eb="16">
      <t>ブンショ</t>
    </rPh>
    <phoneticPr fontId="8"/>
  </si>
  <si>
    <t>○○年度海外渡航後チェックシート綴</t>
    <rPh sb="2" eb="4">
      <t>ネンド</t>
    </rPh>
    <rPh sb="4" eb="6">
      <t>カイガイ</t>
    </rPh>
    <rPh sb="6" eb="8">
      <t>トコウ</t>
    </rPh>
    <rPh sb="8" eb="9">
      <t>アト</t>
    </rPh>
    <rPh sb="16" eb="17">
      <t>ツヅ</t>
    </rPh>
    <phoneticPr fontId="8"/>
  </si>
  <si>
    <t>○○年度秘密文書等点検簿
○○年度秘密文書等貸出簿
○○年度秘密文書等閲覧記録簿</t>
    <rPh sb="0" eb="4">
      <t>マルマルネンド</t>
    </rPh>
    <rPh sb="4" eb="6">
      <t>ヒミツ</t>
    </rPh>
    <rPh sb="6" eb="8">
      <t>ブンショ</t>
    </rPh>
    <rPh sb="8" eb="9">
      <t>トウ</t>
    </rPh>
    <rPh sb="9" eb="11">
      <t>テンケン</t>
    </rPh>
    <rPh sb="11" eb="12">
      <t>ボ</t>
    </rPh>
    <rPh sb="13" eb="17">
      <t>マルマルネンド</t>
    </rPh>
    <rPh sb="17" eb="19">
      <t>ヒミツ</t>
    </rPh>
    <rPh sb="19" eb="21">
      <t>ブンショ</t>
    </rPh>
    <rPh sb="21" eb="22">
      <t>トウ</t>
    </rPh>
    <rPh sb="22" eb="24">
      <t>カシダシ</t>
    </rPh>
    <rPh sb="24" eb="25">
      <t>ボ</t>
    </rPh>
    <rPh sb="26" eb="30">
      <t>マルマルネンド</t>
    </rPh>
    <rPh sb="30" eb="32">
      <t>ヒミツ</t>
    </rPh>
    <rPh sb="32" eb="34">
      <t>ブンショ</t>
    </rPh>
    <rPh sb="34" eb="35">
      <t>トウ</t>
    </rPh>
    <rPh sb="35" eb="37">
      <t>エツラン</t>
    </rPh>
    <rPh sb="37" eb="40">
      <t>キロクボ</t>
    </rPh>
    <phoneticPr fontId="13"/>
  </si>
  <si>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10"/>
  </si>
  <si>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10"/>
  </si>
  <si>
    <t>秘密文書等登録簿
□□等登録簿
□□保管簿
特定秘密取扱職員名簿
（□□には、具体例から記載）</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phoneticPr fontId="10"/>
  </si>
  <si>
    <t>○○年度秘密文書等受領書</t>
    <rPh sb="0" eb="4">
      <t>マルマルネンド</t>
    </rPh>
    <phoneticPr fontId="10"/>
  </si>
  <si>
    <t>送達元の文書管理者の定める期間（１年以上）</t>
    <rPh sb="13" eb="15">
      <t>キカン</t>
    </rPh>
    <phoneticPr fontId="10"/>
  </si>
  <si>
    <t>特定秘密取扱職員名簿、特定秘密文書等管理番号登録簿、特定秘密文書等管理簿、特定秘密文書等保管簿</t>
  </si>
  <si>
    <t>○○年度特定秘密取扱職員名簿
○○年度秘密文書等管理番号登録簿</t>
    <rPh sb="0" eb="4">
      <t>マルマルネンド</t>
    </rPh>
    <rPh sb="15" eb="19">
      <t>マルマルネンド</t>
    </rPh>
    <rPh sb="19" eb="21">
      <t>ヒミツ</t>
    </rPh>
    <rPh sb="21" eb="23">
      <t>ブンショ</t>
    </rPh>
    <rPh sb="23" eb="24">
      <t>トウ</t>
    </rPh>
    <rPh sb="24" eb="26">
      <t>カンリ</t>
    </rPh>
    <rPh sb="26" eb="28">
      <t>バンゴウ</t>
    </rPh>
    <rPh sb="28" eb="31">
      <t>トウロクボ</t>
    </rPh>
    <phoneticPr fontId="10"/>
  </si>
  <si>
    <t>秘密文書等閲覧記録簿</t>
  </si>
  <si>
    <t>誓約書（退職時）</t>
    <rPh sb="4" eb="6">
      <t>タイショク</t>
    </rPh>
    <rPh sb="6" eb="7">
      <t>ジ</t>
    </rPh>
    <phoneticPr fontId="10"/>
  </si>
  <si>
    <t>退職の日に係る特定日以後３０年</t>
  </si>
  <si>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</si>
  <si>
    <t>○○年度面会報告書</t>
    <rPh sb="2" eb="4">
      <t>ネンド</t>
    </rPh>
    <rPh sb="4" eb="6">
      <t>メンカイ</t>
    </rPh>
    <rPh sb="6" eb="9">
      <t>ホウコクショ</t>
    </rPh>
    <phoneticPr fontId="10"/>
  </si>
  <si>
    <t>特定秘密に関する文書（変更、有効期限）</t>
    <rPh sb="0" eb="4">
      <t>トクテイヒミツ</t>
    </rPh>
    <rPh sb="5" eb="6">
      <t>カン</t>
    </rPh>
    <rPh sb="8" eb="10">
      <t>ブンショ</t>
    </rPh>
    <rPh sb="11" eb="13">
      <t>ヘンコウ</t>
    </rPh>
    <rPh sb="14" eb="18">
      <t>ユウコウキゲン</t>
    </rPh>
    <phoneticPr fontId="13"/>
  </si>
  <si>
    <t>○○年度特定秘密の指定に関する文書</t>
    <rPh sb="0" eb="4">
      <t>マルマルネンド</t>
    </rPh>
    <rPh sb="4" eb="8">
      <t>トクテイヒミツ</t>
    </rPh>
    <rPh sb="9" eb="11">
      <t>シテイ</t>
    </rPh>
    <rPh sb="12" eb="13">
      <t>カン</t>
    </rPh>
    <rPh sb="15" eb="17">
      <t>ブンショ</t>
    </rPh>
    <phoneticPr fontId="13"/>
  </si>
  <si>
    <t>情報見積・計画</t>
    <rPh sb="0" eb="2">
      <t>ジョウホウ</t>
    </rPh>
    <rPh sb="2" eb="4">
      <t>ミツモリ</t>
    </rPh>
    <rPh sb="5" eb="7">
      <t>ケイカク</t>
    </rPh>
    <phoneticPr fontId="10"/>
  </si>
  <si>
    <t>共同研究に関する文書</t>
    <rPh sb="0" eb="2">
      <t>キョウドウ</t>
    </rPh>
    <rPh sb="2" eb="4">
      <t>ケンキュウ</t>
    </rPh>
    <rPh sb="5" eb="6">
      <t>カン</t>
    </rPh>
    <rPh sb="8" eb="10">
      <t>ブンショ</t>
    </rPh>
    <phoneticPr fontId="10"/>
  </si>
  <si>
    <t>共同研究</t>
    <rPh sb="0" eb="2">
      <t>キョウドウ</t>
    </rPh>
    <rPh sb="2" eb="4">
      <t>ケンキュウ</t>
    </rPh>
    <phoneticPr fontId="10"/>
  </si>
  <si>
    <t>○○年度共同研究資料</t>
    <rPh sb="4" eb="6">
      <t>キョウドウ</t>
    </rPh>
    <rPh sb="6" eb="8">
      <t>ケンキュウ</t>
    </rPh>
    <rPh sb="8" eb="10">
      <t>シリョウ</t>
    </rPh>
    <phoneticPr fontId="8"/>
  </si>
  <si>
    <t>地誌等</t>
    <rPh sb="0" eb="3">
      <t>チシトウ</t>
    </rPh>
    <phoneticPr fontId="10"/>
  </si>
  <si>
    <t>○○年度地誌に関する文書（連絡通知等）</t>
    <phoneticPr fontId="13"/>
  </si>
  <si>
    <t>○○年度地誌一部更新資料（原義）</t>
    <rPh sb="3" eb="4">
      <t>ド</t>
    </rPh>
    <rPh sb="4" eb="6">
      <t>チシ</t>
    </rPh>
    <rPh sb="6" eb="8">
      <t>イチブ</t>
    </rPh>
    <rPh sb="8" eb="10">
      <t>コウシン</t>
    </rPh>
    <rPh sb="10" eb="12">
      <t>シリョウ</t>
    </rPh>
    <rPh sb="13" eb="15">
      <t>ゲンギ</t>
    </rPh>
    <phoneticPr fontId="13"/>
  </si>
  <si>
    <t>○○年度地誌等整備要領</t>
    <phoneticPr fontId="13"/>
  </si>
  <si>
    <t>○○年度陸幕地誌</t>
    <rPh sb="4" eb="6">
      <t>リクバク</t>
    </rPh>
    <phoneticPr fontId="10"/>
  </si>
  <si>
    <t>○○年度大地震地誌</t>
    <rPh sb="4" eb="7">
      <t>ダイジシン</t>
    </rPh>
    <phoneticPr fontId="10"/>
  </si>
  <si>
    <t>○○年度地図等に関する文書（連絡通知等）</t>
  </si>
  <si>
    <t>地図等の補給、管理に関する文書</t>
    <rPh sb="0" eb="2">
      <t>チズ</t>
    </rPh>
    <rPh sb="2" eb="3">
      <t>トウ</t>
    </rPh>
    <rPh sb="4" eb="6">
      <t>ホキュウ</t>
    </rPh>
    <rPh sb="7" eb="9">
      <t>カンリ</t>
    </rPh>
    <rPh sb="10" eb="11">
      <t>カン</t>
    </rPh>
    <rPh sb="13" eb="15">
      <t>ブンショ</t>
    </rPh>
    <phoneticPr fontId="10"/>
  </si>
  <si>
    <t>地図等補給業務</t>
    <rPh sb="0" eb="2">
      <t>チズ</t>
    </rPh>
    <rPh sb="2" eb="3">
      <t>トウ</t>
    </rPh>
    <rPh sb="3" eb="5">
      <t>ホキュウ</t>
    </rPh>
    <rPh sb="5" eb="7">
      <t>ギョウム</t>
    </rPh>
    <phoneticPr fontId="10"/>
  </si>
  <si>
    <t>○○年度地図等の補給関連資料</t>
    <rPh sb="2" eb="4">
      <t>ネンド</t>
    </rPh>
    <rPh sb="4" eb="6">
      <t>チズ</t>
    </rPh>
    <rPh sb="6" eb="7">
      <t>トウ</t>
    </rPh>
    <rPh sb="8" eb="10">
      <t>ホキュウ</t>
    </rPh>
    <rPh sb="10" eb="12">
      <t>カンレン</t>
    </rPh>
    <rPh sb="12" eb="14">
      <t>シリョウ</t>
    </rPh>
    <phoneticPr fontId="8"/>
  </si>
  <si>
    <t>管理換</t>
    <rPh sb="0" eb="2">
      <t>カンリ</t>
    </rPh>
    <rPh sb="2" eb="3">
      <t>ガ</t>
    </rPh>
    <phoneticPr fontId="10"/>
  </si>
  <si>
    <t>○○年度地図等管理換</t>
    <rPh sb="2" eb="4">
      <t>ネンド</t>
    </rPh>
    <rPh sb="4" eb="6">
      <t>チズ</t>
    </rPh>
    <rPh sb="6" eb="7">
      <t>トウ</t>
    </rPh>
    <rPh sb="7" eb="9">
      <t>カンリ</t>
    </rPh>
    <rPh sb="9" eb="10">
      <t>カ</t>
    </rPh>
    <phoneticPr fontId="8"/>
  </si>
  <si>
    <t>地図
航空写真</t>
    <rPh sb="0" eb="2">
      <t>チズ</t>
    </rPh>
    <rPh sb="3" eb="5">
      <t>コウクウ</t>
    </rPh>
    <rPh sb="5" eb="7">
      <t>シャシン</t>
    </rPh>
    <phoneticPr fontId="8"/>
  </si>
  <si>
    <t>恒常業務にて作成又は取得する気象に関する文書</t>
    <rPh sb="14" eb="16">
      <t>キショウ</t>
    </rPh>
    <rPh sb="17" eb="18">
      <t>カン</t>
    </rPh>
    <rPh sb="20" eb="22">
      <t>ブンショ</t>
    </rPh>
    <phoneticPr fontId="10"/>
  </si>
  <si>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</si>
  <si>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○○年度気象に関する通知文書</t>
    <rPh sb="2" eb="4">
      <t>ネンド</t>
    </rPh>
    <rPh sb="4" eb="6">
      <t>キショウ</t>
    </rPh>
    <rPh sb="7" eb="8">
      <t>カン</t>
    </rPh>
    <rPh sb="10" eb="12">
      <t>ツウチ</t>
    </rPh>
    <rPh sb="12" eb="14">
      <t>ブンショ</t>
    </rPh>
    <phoneticPr fontId="8"/>
  </si>
  <si>
    <t>○○年度災害情報資料</t>
    <rPh sb="4" eb="6">
      <t>サイガイ</t>
    </rPh>
    <phoneticPr fontId="10"/>
  </si>
  <si>
    <t>業務計画
（防衛大臣の承認を要するもの）</t>
    <rPh sb="0" eb="2">
      <t>ギョウム</t>
    </rPh>
    <rPh sb="2" eb="4">
      <t>ケイカク</t>
    </rPh>
    <rPh sb="6" eb="10">
      <t>ボウエイダイジン</t>
    </rPh>
    <rPh sb="11" eb="13">
      <t>ショウニン</t>
    </rPh>
    <rPh sb="14" eb="15">
      <t>ヨウ</t>
    </rPh>
    <phoneticPr fontId="10"/>
  </si>
  <si>
    <t>業務計画</t>
    <rPh sb="0" eb="4">
      <t>ギョウムケイカク</t>
    </rPh>
    <phoneticPr fontId="10"/>
  </si>
  <si>
    <t>○○年度隊務運営計画
○○年度隊務実施計画</t>
    <rPh sb="0" eb="4">
      <t>マルマルネンド</t>
    </rPh>
    <rPh sb="4" eb="8">
      <t>タイムウンエイ</t>
    </rPh>
    <rPh sb="8" eb="10">
      <t>ケイカク</t>
    </rPh>
    <rPh sb="11" eb="15">
      <t>マルマルネンド</t>
    </rPh>
    <rPh sb="15" eb="17">
      <t>タイム</t>
    </rPh>
    <rPh sb="17" eb="19">
      <t>ジッシ</t>
    </rPh>
    <rPh sb="19" eb="21">
      <t>ケイカク</t>
    </rPh>
    <phoneticPr fontId="13"/>
  </si>
  <si>
    <t>○○年度部隊業務予定表</t>
    <rPh sb="2" eb="4">
      <t>ネンド</t>
    </rPh>
    <rPh sb="4" eb="6">
      <t>ブタイ</t>
    </rPh>
    <rPh sb="6" eb="8">
      <t>ギョウム</t>
    </rPh>
    <rPh sb="8" eb="10">
      <t>ヨテイ</t>
    </rPh>
    <rPh sb="10" eb="11">
      <t>ヒョウ</t>
    </rPh>
    <phoneticPr fontId="8"/>
  </si>
  <si>
    <t>○○年度業務計画要望資料（○○年度分）</t>
    <rPh sb="4" eb="6">
      <t>ギョウム</t>
    </rPh>
    <rPh sb="6" eb="8">
      <t>ケイカク</t>
    </rPh>
    <rPh sb="8" eb="10">
      <t>ヨウボウ</t>
    </rPh>
    <rPh sb="10" eb="12">
      <t>シリョウ</t>
    </rPh>
    <phoneticPr fontId="8"/>
  </si>
  <si>
    <t>○○年度運用支援に関する意見照会</t>
    <rPh sb="6" eb="8">
      <t>シエン</t>
    </rPh>
    <rPh sb="9" eb="10">
      <t>カン</t>
    </rPh>
    <rPh sb="12" eb="14">
      <t>イケン</t>
    </rPh>
    <rPh sb="14" eb="16">
      <t>ショウカイ</t>
    </rPh>
    <phoneticPr fontId="10"/>
  </si>
  <si>
    <t>○○年度災害現地研究に関する命令等
○○年度災害即応態勢に関する命令等</t>
    <rPh sb="4" eb="6">
      <t>サイガイ</t>
    </rPh>
    <rPh sb="22" eb="24">
      <t>サイガイ</t>
    </rPh>
    <phoneticPr fontId="10"/>
  </si>
  <si>
    <t>システムを使用した現況把握、現況把握、部隊運用</t>
    <rPh sb="5" eb="7">
      <t>シヨウ</t>
    </rPh>
    <rPh sb="9" eb="11">
      <t>ゲンキョウ</t>
    </rPh>
    <rPh sb="11" eb="13">
      <t>ハアク</t>
    </rPh>
    <rPh sb="14" eb="16">
      <t>ゲンキョウ</t>
    </rPh>
    <rPh sb="16" eb="18">
      <t>ハアク</t>
    </rPh>
    <rPh sb="19" eb="23">
      <t>ブタイウンヨウ</t>
    </rPh>
    <phoneticPr fontId="13"/>
  </si>
  <si>
    <t>○○年度システムを使用した現況把握（試行）
○○年度師団現況把握
○○年度部隊の運用</t>
    <rPh sb="2" eb="4">
      <t>ネンド</t>
    </rPh>
    <rPh sb="9" eb="11">
      <t>シヨウ</t>
    </rPh>
    <rPh sb="13" eb="15">
      <t>ゲンキョウ</t>
    </rPh>
    <rPh sb="15" eb="17">
      <t>ハアク</t>
    </rPh>
    <rPh sb="18" eb="20">
      <t>シコウ</t>
    </rPh>
    <rPh sb="22" eb="26">
      <t>マルマルネンド</t>
    </rPh>
    <rPh sb="26" eb="28">
      <t>シダン</t>
    </rPh>
    <rPh sb="28" eb="30">
      <t>ゲンキョウ</t>
    </rPh>
    <rPh sb="30" eb="32">
      <t>ハアク</t>
    </rPh>
    <rPh sb="33" eb="37">
      <t>マルマルネンド</t>
    </rPh>
    <rPh sb="37" eb="39">
      <t>ブタイ</t>
    </rPh>
    <rPh sb="40" eb="42">
      <t>ウンヨウ</t>
    </rPh>
    <phoneticPr fontId="13"/>
  </si>
  <si>
    <t>○○年度防衛、警備等計画</t>
    <rPh sb="2" eb="4">
      <t>ネンド</t>
    </rPh>
    <rPh sb="4" eb="6">
      <t>ボウエイ</t>
    </rPh>
    <rPh sb="7" eb="9">
      <t>ケイビ</t>
    </rPh>
    <rPh sb="9" eb="10">
      <t>トウ</t>
    </rPh>
    <rPh sb="10" eb="12">
      <t>ケイカク</t>
    </rPh>
    <phoneticPr fontId="10"/>
  </si>
  <si>
    <t>５年以上又は別に定められた保存期間もしくはそれに準ずる期間以上の保存期間（１年以上）</t>
    <rPh sb="1" eb="2">
      <t>ネン</t>
    </rPh>
    <phoneticPr fontId="10"/>
  </si>
  <si>
    <t>在外邦人等保護措置計画</t>
    <rPh sb="0" eb="2">
      <t>ザイガイ</t>
    </rPh>
    <rPh sb="2" eb="4">
      <t>ホウジン</t>
    </rPh>
    <rPh sb="4" eb="5">
      <t>トウ</t>
    </rPh>
    <rPh sb="5" eb="7">
      <t>ホゴ</t>
    </rPh>
    <rPh sb="7" eb="9">
      <t>ソチ</t>
    </rPh>
    <rPh sb="9" eb="11">
      <t>ケイカク</t>
    </rPh>
    <phoneticPr fontId="10"/>
  </si>
  <si>
    <t>○○年度在外邦人等保護措置計画</t>
    <rPh sb="2" eb="4">
      <t>ネンド</t>
    </rPh>
    <rPh sb="4" eb="6">
      <t>ザイガイ</t>
    </rPh>
    <rPh sb="6" eb="8">
      <t>ホウジン</t>
    </rPh>
    <rPh sb="8" eb="9">
      <t>トウ</t>
    </rPh>
    <rPh sb="9" eb="11">
      <t>ホゴ</t>
    </rPh>
    <rPh sb="11" eb="13">
      <t>ソチ</t>
    </rPh>
    <rPh sb="13" eb="15">
      <t>ケイカク</t>
    </rPh>
    <phoneticPr fontId="8"/>
  </si>
  <si>
    <t>○○年度駐屯地警備に関する通知文書</t>
    <rPh sb="13" eb="15">
      <t>ツウチ</t>
    </rPh>
    <phoneticPr fontId="12"/>
  </si>
  <si>
    <t>○○年度駐屯地警備に関する命令等</t>
    <rPh sb="4" eb="7">
      <t>チュウトンチ</t>
    </rPh>
    <rPh sb="7" eb="9">
      <t>ケイビ</t>
    </rPh>
    <rPh sb="10" eb="11">
      <t>カン</t>
    </rPh>
    <rPh sb="13" eb="15">
      <t>メイレイ</t>
    </rPh>
    <rPh sb="15" eb="16">
      <t>トウ</t>
    </rPh>
    <phoneticPr fontId="12"/>
  </si>
  <si>
    <t>駐屯地警備に関する達</t>
    <rPh sb="6" eb="7">
      <t>カン</t>
    </rPh>
    <rPh sb="9" eb="10">
      <t>タツ</t>
    </rPh>
    <phoneticPr fontId="10"/>
  </si>
  <si>
    <t>○○年度駐屯地警備に関する文書</t>
    <rPh sb="2" eb="4">
      <t>ネンド</t>
    </rPh>
    <rPh sb="4" eb="7">
      <t>チュウトンチ</t>
    </rPh>
    <rPh sb="7" eb="9">
      <t>ケイビ</t>
    </rPh>
    <rPh sb="10" eb="11">
      <t>カン</t>
    </rPh>
    <rPh sb="13" eb="15">
      <t>ブンショ</t>
    </rPh>
    <phoneticPr fontId="13"/>
  </si>
  <si>
    <t>３０年</t>
    <rPh sb="2" eb="3">
      <t>ネン</t>
    </rPh>
    <phoneticPr fontId="13"/>
  </si>
  <si>
    <t>○○年度災害派遣に関する通知</t>
    <rPh sb="4" eb="6">
      <t>サイガイ</t>
    </rPh>
    <rPh sb="6" eb="8">
      <t>ハケン</t>
    </rPh>
    <rPh sb="12" eb="14">
      <t>ツウチ</t>
    </rPh>
    <phoneticPr fontId="8"/>
  </si>
  <si>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10"/>
  </si>
  <si>
    <t>○○年度航空救難に関する文書
○○年度消防出動に関する文書
○○年度ヘリコプター映像伝送機に関する文書</t>
    <rPh sb="12" eb="14">
      <t>ブンショ</t>
    </rPh>
    <rPh sb="27" eb="29">
      <t>ブンショ</t>
    </rPh>
    <rPh sb="32" eb="34">
      <t>ネンド</t>
    </rPh>
    <rPh sb="49" eb="51">
      <t>ブンショ</t>
    </rPh>
    <phoneticPr fontId="10"/>
  </si>
  <si>
    <t>地方自治体が行う防災訓練又は総合防災訓練の参加に関する文書</t>
    <rPh sb="0" eb="5">
      <t>チホウジチタイ</t>
    </rPh>
    <rPh sb="6" eb="7">
      <t>オコナ</t>
    </rPh>
    <rPh sb="8" eb="12">
      <t>ボウサイクンレン</t>
    </rPh>
    <rPh sb="12" eb="13">
      <t>マタ</t>
    </rPh>
    <rPh sb="14" eb="16">
      <t>ソウゴウ</t>
    </rPh>
    <rPh sb="16" eb="20">
      <t>ボウサイクンレン</t>
    </rPh>
    <rPh sb="21" eb="23">
      <t>サンカ</t>
    </rPh>
    <rPh sb="24" eb="25">
      <t>カン</t>
    </rPh>
    <rPh sb="27" eb="29">
      <t>ブンショ</t>
    </rPh>
    <phoneticPr fontId="10"/>
  </si>
  <si>
    <t>災害派遣の準備及び計画に関する文書</t>
    <rPh sb="0" eb="4">
      <t>サイガイハケン</t>
    </rPh>
    <rPh sb="5" eb="7">
      <t>ジュンビ</t>
    </rPh>
    <rPh sb="7" eb="8">
      <t>オヨ</t>
    </rPh>
    <rPh sb="9" eb="11">
      <t>ケイカク</t>
    </rPh>
    <rPh sb="12" eb="13">
      <t>カン</t>
    </rPh>
    <rPh sb="15" eb="17">
      <t>ブンショ</t>
    </rPh>
    <phoneticPr fontId="13"/>
  </si>
  <si>
    <t>○○年度災害派遣の準備・計画</t>
    <rPh sb="0" eb="4">
      <t>マルマルネンド</t>
    </rPh>
    <rPh sb="4" eb="6">
      <t>サイガイ</t>
    </rPh>
    <rPh sb="6" eb="8">
      <t>ハケン</t>
    </rPh>
    <rPh sb="9" eb="11">
      <t>ジュンビ</t>
    </rPh>
    <rPh sb="12" eb="14">
      <t>ケイカク</t>
    </rPh>
    <phoneticPr fontId="13"/>
  </si>
  <si>
    <t>各種災害の対処計画に関する文書</t>
    <rPh sb="0" eb="4">
      <t>カクシュサイガイ</t>
    </rPh>
    <rPh sb="5" eb="7">
      <t>タイショ</t>
    </rPh>
    <rPh sb="7" eb="9">
      <t>ケイカク</t>
    </rPh>
    <rPh sb="10" eb="11">
      <t>カン</t>
    </rPh>
    <rPh sb="13" eb="15">
      <t>ブンショ</t>
    </rPh>
    <phoneticPr fontId="10"/>
  </si>
  <si>
    <t>防災訓練に関する命令文書等</t>
    <rPh sb="0" eb="2">
      <t>ボウサイ</t>
    </rPh>
    <rPh sb="2" eb="4">
      <t>クンレン</t>
    </rPh>
    <rPh sb="5" eb="6">
      <t>カン</t>
    </rPh>
    <rPh sb="8" eb="10">
      <t>メイレイ</t>
    </rPh>
    <rPh sb="10" eb="12">
      <t>ブンショ</t>
    </rPh>
    <rPh sb="12" eb="13">
      <t>トウ</t>
    </rPh>
    <phoneticPr fontId="10"/>
  </si>
  <si>
    <t>○○年度防災訓練</t>
    <rPh sb="4" eb="6">
      <t>ボウサイ</t>
    </rPh>
    <rPh sb="6" eb="8">
      <t>クンレン</t>
    </rPh>
    <phoneticPr fontId="8"/>
  </si>
  <si>
    <t>○○年度電子計算機持出し簿
○○年度私有パソコン等確認表</t>
    <phoneticPr fontId="13"/>
  </si>
  <si>
    <t>ファイル暗号化ソフト利用者の管理一覧表</t>
    <phoneticPr fontId="10"/>
  </si>
  <si>
    <t>○○年度ファイル暗号化ソフト利用者一覧表</t>
    <rPh sb="0" eb="4">
      <t>マルマルネンド</t>
    </rPh>
    <rPh sb="8" eb="11">
      <t>アンゴウカ</t>
    </rPh>
    <rPh sb="14" eb="17">
      <t>リヨウシャ</t>
    </rPh>
    <rPh sb="17" eb="20">
      <t>イチランヒョウ</t>
    </rPh>
    <phoneticPr fontId="13"/>
  </si>
  <si>
    <t>システム利用者指定簿、定期監査等点検表</t>
    <phoneticPr fontId="10"/>
  </si>
  <si>
    <t>○○年度システム利用者指定簿
○○年度定期監査等点検表</t>
    <rPh sb="0" eb="4">
      <t>マルマルネンド</t>
    </rPh>
    <rPh sb="8" eb="11">
      <t>リヨウシャ</t>
    </rPh>
    <rPh sb="11" eb="14">
      <t>シテイボ</t>
    </rPh>
    <rPh sb="15" eb="19">
      <t>マルマルネンド</t>
    </rPh>
    <rPh sb="19" eb="23">
      <t>テイキカンサ</t>
    </rPh>
    <rPh sb="23" eb="24">
      <t>トウ</t>
    </rPh>
    <rPh sb="24" eb="27">
      <t>テンケンヒョウ</t>
    </rPh>
    <phoneticPr fontId="13"/>
  </si>
  <si>
    <t>私有パソコン持込み許可簿、私有パソコン持込み申請（許可）書</t>
    <rPh sb="0" eb="2">
      <t>シユウ</t>
    </rPh>
    <rPh sb="6" eb="7">
      <t>モ</t>
    </rPh>
    <rPh sb="7" eb="8">
      <t>コ</t>
    </rPh>
    <rPh sb="9" eb="11">
      <t>キョカ</t>
    </rPh>
    <rPh sb="11" eb="12">
      <t>ボ</t>
    </rPh>
    <phoneticPr fontId="10"/>
  </si>
  <si>
    <t>私有パソコン持込み許可簿
私有パソコン持込み申請（許可）書</t>
    <phoneticPr fontId="13"/>
  </si>
  <si>
    <t>解除した日に係る特定日以後１年</t>
    <rPh sb="0" eb="2">
      <t>カイジョ</t>
    </rPh>
    <rPh sb="14" eb="15">
      <t>ネン</t>
    </rPh>
    <phoneticPr fontId="10"/>
  </si>
  <si>
    <t>電子計算機持出し、IDカード紛失処置、秘匿措置解除許可</t>
    <rPh sb="0" eb="2">
      <t>デンシ</t>
    </rPh>
    <rPh sb="2" eb="5">
      <t>ケイサンキ</t>
    </rPh>
    <rPh sb="5" eb="7">
      <t>モチダ</t>
    </rPh>
    <rPh sb="14" eb="18">
      <t>フンシツショチ</t>
    </rPh>
    <rPh sb="19" eb="21">
      <t>ヒトク</t>
    </rPh>
    <rPh sb="21" eb="23">
      <t>ソチ</t>
    </rPh>
    <rPh sb="23" eb="25">
      <t>カイジョ</t>
    </rPh>
    <rPh sb="25" eb="27">
      <t>キョカ</t>
    </rPh>
    <phoneticPr fontId="10"/>
  </si>
  <si>
    <t>電子計算機持出し簿
IDカード紛失処置書
秘匿措置解除許可書</t>
    <rPh sb="2" eb="5">
      <t>ケイサンキ</t>
    </rPh>
    <rPh sb="5" eb="6">
      <t>モ</t>
    </rPh>
    <rPh sb="6" eb="7">
      <t>ダ</t>
    </rPh>
    <rPh sb="8" eb="9">
      <t>ボ</t>
    </rPh>
    <rPh sb="15" eb="17">
      <t>フンシツ</t>
    </rPh>
    <rPh sb="17" eb="19">
      <t>ショチ</t>
    </rPh>
    <rPh sb="19" eb="20">
      <t>ショ</t>
    </rPh>
    <rPh sb="21" eb="23">
      <t>ヒトク</t>
    </rPh>
    <rPh sb="23" eb="25">
      <t>ソチ</t>
    </rPh>
    <rPh sb="25" eb="27">
      <t>カイジョ</t>
    </rPh>
    <rPh sb="27" eb="30">
      <t>キョカショ</t>
    </rPh>
    <phoneticPr fontId="13"/>
  </si>
  <si>
    <t>その事実が発生した日に係る特定日以後１年</t>
    <rPh sb="2" eb="4">
      <t>ジジツ</t>
    </rPh>
    <rPh sb="5" eb="7">
      <t>ハッセイ</t>
    </rPh>
    <rPh sb="9" eb="10">
      <t>ヒ</t>
    </rPh>
    <rPh sb="11" eb="12">
      <t>カカ</t>
    </rPh>
    <rPh sb="13" eb="16">
      <t>トクテイビ</t>
    </rPh>
    <rPh sb="16" eb="18">
      <t>イゴ</t>
    </rPh>
    <rPh sb="19" eb="20">
      <t>ネン</t>
    </rPh>
    <phoneticPr fontId="13"/>
  </si>
  <si>
    <t>私有パソコン等の使用状況の確認同意書、確認表</t>
    <rPh sb="0" eb="2">
      <t>シユウ</t>
    </rPh>
    <rPh sb="6" eb="7">
      <t>トウ</t>
    </rPh>
    <rPh sb="8" eb="12">
      <t>シヨウジョウキョウ</t>
    </rPh>
    <rPh sb="13" eb="18">
      <t>カクニンドウイショ</t>
    </rPh>
    <rPh sb="19" eb="21">
      <t>カクニン</t>
    </rPh>
    <rPh sb="21" eb="22">
      <t>ヒョウ</t>
    </rPh>
    <phoneticPr fontId="10"/>
  </si>
  <si>
    <t xml:space="preserve">私有パソコン等の使用状況の確認同意書
私有パソコン等確認表
</t>
    <rPh sb="6" eb="7">
      <t>トウ</t>
    </rPh>
    <rPh sb="8" eb="10">
      <t>シヨウ</t>
    </rPh>
    <rPh sb="10" eb="12">
      <t>ジョウキョウ</t>
    </rPh>
    <rPh sb="13" eb="15">
      <t>カクニン</t>
    </rPh>
    <rPh sb="15" eb="18">
      <t>ドウイショ</t>
    </rPh>
    <rPh sb="19" eb="21">
      <t>シユウ</t>
    </rPh>
    <rPh sb="25" eb="26">
      <t>トウ</t>
    </rPh>
    <rPh sb="26" eb="28">
      <t>カクニン</t>
    </rPh>
    <rPh sb="28" eb="29">
      <t>ヒョウ</t>
    </rPh>
    <phoneticPr fontId="13"/>
  </si>
  <si>
    <t>検査受験後に係る特定日以後１年</t>
    <rPh sb="0" eb="2">
      <t>ケンサ</t>
    </rPh>
    <rPh sb="2" eb="5">
      <t>ジュケンゴ</t>
    </rPh>
    <rPh sb="6" eb="7">
      <t>カカ</t>
    </rPh>
    <rPh sb="8" eb="11">
      <t>トクテイヒ</t>
    </rPh>
    <rPh sb="11" eb="13">
      <t>イゴ</t>
    </rPh>
    <rPh sb="14" eb="15">
      <t>ネン</t>
    </rPh>
    <phoneticPr fontId="13"/>
  </si>
  <si>
    <t>誓約書（私有PC）</t>
    <rPh sb="0" eb="3">
      <t>セイヤクショ</t>
    </rPh>
    <rPh sb="4" eb="6">
      <t>シユウ</t>
    </rPh>
    <phoneticPr fontId="10"/>
  </si>
  <si>
    <t>誓約書（私有PC）</t>
    <rPh sb="4" eb="6">
      <t>シユウ</t>
    </rPh>
    <phoneticPr fontId="13"/>
  </si>
  <si>
    <t>転出・退職に係る特定日以後１年</t>
    <rPh sb="0" eb="2">
      <t>テンシュツ</t>
    </rPh>
    <rPh sb="3" eb="5">
      <t>タイショク</t>
    </rPh>
    <rPh sb="6" eb="7">
      <t>カカ</t>
    </rPh>
    <rPh sb="8" eb="11">
      <t>トクテイビ</t>
    </rPh>
    <rPh sb="11" eb="13">
      <t>イゴ</t>
    </rPh>
    <rPh sb="14" eb="15">
      <t>ネン</t>
    </rPh>
    <phoneticPr fontId="13"/>
  </si>
  <si>
    <t>引継証明記録（電子計算機）</t>
    <rPh sb="0" eb="2">
      <t>ヒキツギ</t>
    </rPh>
    <rPh sb="2" eb="4">
      <t>ショウメイ</t>
    </rPh>
    <rPh sb="4" eb="6">
      <t>キロク</t>
    </rPh>
    <rPh sb="7" eb="9">
      <t>デンシ</t>
    </rPh>
    <rPh sb="9" eb="12">
      <t>ケイサンキ</t>
    </rPh>
    <phoneticPr fontId="10"/>
  </si>
  <si>
    <t>引継証明記録（電子計算機）</t>
    <rPh sb="0" eb="2">
      <t>ヒキツ</t>
    </rPh>
    <rPh sb="2" eb="4">
      <t>ショウメイ</t>
    </rPh>
    <rPh sb="4" eb="6">
      <t>キロク</t>
    </rPh>
    <rPh sb="7" eb="9">
      <t>デンシ</t>
    </rPh>
    <rPh sb="9" eb="12">
      <t>ケイサンキ</t>
    </rPh>
    <phoneticPr fontId="13"/>
  </si>
  <si>
    <t>最終記載日に係る特定日以後１年</t>
    <rPh sb="0" eb="5">
      <t>サイシュウキサイビ</t>
    </rPh>
    <rPh sb="6" eb="7">
      <t>カカ</t>
    </rPh>
    <rPh sb="8" eb="11">
      <t>トクテイヒ</t>
    </rPh>
    <rPh sb="11" eb="13">
      <t>イゴ</t>
    </rPh>
    <rPh sb="14" eb="15">
      <t>ネン</t>
    </rPh>
    <phoneticPr fontId="13"/>
  </si>
  <si>
    <t>システム利用者指定</t>
    <rPh sb="4" eb="7">
      <t>リヨウシャ</t>
    </rPh>
    <rPh sb="7" eb="9">
      <t>シテイ</t>
    </rPh>
    <phoneticPr fontId="10"/>
  </si>
  <si>
    <t>システム利用者指定簿</t>
    <rPh sb="4" eb="7">
      <t>リヨウシャ</t>
    </rPh>
    <rPh sb="7" eb="10">
      <t>シテイボ</t>
    </rPh>
    <phoneticPr fontId="13"/>
  </si>
  <si>
    <t>最終記載日に係る特定日以後３年</t>
    <rPh sb="0" eb="5">
      <t>サイシュウキサイビ</t>
    </rPh>
    <rPh sb="6" eb="7">
      <t>カカ</t>
    </rPh>
    <rPh sb="8" eb="13">
      <t>トクテイビイゴ</t>
    </rPh>
    <rPh sb="14" eb="15">
      <t>ネン</t>
    </rPh>
    <phoneticPr fontId="13"/>
  </si>
  <si>
    <t>定期監査等点検</t>
    <rPh sb="0" eb="2">
      <t>テイキ</t>
    </rPh>
    <rPh sb="2" eb="4">
      <t>カンサ</t>
    </rPh>
    <rPh sb="4" eb="5">
      <t>トウ</t>
    </rPh>
    <rPh sb="5" eb="7">
      <t>テンケン</t>
    </rPh>
    <phoneticPr fontId="10"/>
  </si>
  <si>
    <t>定期監査等点検表</t>
    <rPh sb="0" eb="4">
      <t>テイキカンサ</t>
    </rPh>
    <rPh sb="4" eb="5">
      <t>トウ</t>
    </rPh>
    <rPh sb="5" eb="7">
      <t>テンケン</t>
    </rPh>
    <rPh sb="7" eb="8">
      <t>ヒョウ</t>
    </rPh>
    <phoneticPr fontId="13"/>
  </si>
  <si>
    <t>保全検査受験後に係る特定日以後３年</t>
    <rPh sb="0" eb="2">
      <t>ホゼン</t>
    </rPh>
    <rPh sb="2" eb="4">
      <t>ケンサ</t>
    </rPh>
    <rPh sb="4" eb="7">
      <t>ジュケンゴ</t>
    </rPh>
    <rPh sb="8" eb="9">
      <t>カカ</t>
    </rPh>
    <rPh sb="10" eb="13">
      <t>トクテイビ</t>
    </rPh>
    <rPh sb="13" eb="15">
      <t>イゴ</t>
    </rPh>
    <rPh sb="16" eb="17">
      <t>ネン</t>
    </rPh>
    <phoneticPr fontId="13"/>
  </si>
  <si>
    <t>ファイル暗号化ソフト利用者一覧表</t>
    <rPh sb="4" eb="6">
      <t>アンゴウ</t>
    </rPh>
    <rPh sb="6" eb="7">
      <t>カ</t>
    </rPh>
    <rPh sb="10" eb="13">
      <t>リヨウシャ</t>
    </rPh>
    <rPh sb="13" eb="15">
      <t>イチラン</t>
    </rPh>
    <rPh sb="15" eb="16">
      <t>ヒョウ</t>
    </rPh>
    <phoneticPr fontId="10"/>
  </si>
  <si>
    <t>ファイル暗号化ソフト利用者一覧表</t>
    <rPh sb="10" eb="13">
      <t>リヨウシャ</t>
    </rPh>
    <rPh sb="13" eb="15">
      <t>イチラン</t>
    </rPh>
    <rPh sb="15" eb="16">
      <t>ヒョウ</t>
    </rPh>
    <phoneticPr fontId="10"/>
  </si>
  <si>
    <t>電子計算機管理簿</t>
    <rPh sb="5" eb="7">
      <t>カンリ</t>
    </rPh>
    <phoneticPr fontId="10"/>
  </si>
  <si>
    <t>可搬記憶媒体持出し簿、可搬記憶媒体使用記録簿</t>
    <phoneticPr fontId="10"/>
  </si>
  <si>
    <t>○○年度可搬記憶媒体持出し簿
○○年度可搬記憶媒体使用記録簿</t>
    <rPh sb="17" eb="19">
      <t>ネンド</t>
    </rPh>
    <phoneticPr fontId="10"/>
  </si>
  <si>
    <t>（２６の項（１）に掲げるものを除く。）</t>
  </si>
  <si>
    <t xml:space="preserve">可搬記憶媒体登録簿
</t>
    <rPh sb="0" eb="2">
      <t>カハン</t>
    </rPh>
    <rPh sb="2" eb="4">
      <t>キオク</t>
    </rPh>
    <rPh sb="4" eb="6">
      <t>バイタイ</t>
    </rPh>
    <rPh sb="6" eb="9">
      <t>トウロクボ</t>
    </rPh>
    <phoneticPr fontId="10"/>
  </si>
  <si>
    <t>可搬記憶媒体等、可搬記憶媒体点検簿（日々・月）</t>
    <rPh sb="0" eb="6">
      <t>カハンキオクバイタイ</t>
    </rPh>
    <rPh sb="6" eb="7">
      <t>トウ</t>
    </rPh>
    <rPh sb="8" eb="14">
      <t>カハンキオクバイタイ</t>
    </rPh>
    <rPh sb="14" eb="17">
      <t>テンケンボ</t>
    </rPh>
    <rPh sb="18" eb="20">
      <t>ヒビ</t>
    </rPh>
    <rPh sb="21" eb="22">
      <t>ツキ</t>
    </rPh>
    <phoneticPr fontId="10"/>
  </si>
  <si>
    <t>可搬記憶媒体登録簿
可搬記憶媒体日々（月）点検簿</t>
    <rPh sb="0" eb="2">
      <t>カハン</t>
    </rPh>
    <rPh sb="2" eb="4">
      <t>キオク</t>
    </rPh>
    <rPh sb="4" eb="6">
      <t>バイタイ</t>
    </rPh>
    <rPh sb="6" eb="9">
      <t>トウロクボ</t>
    </rPh>
    <rPh sb="10" eb="12">
      <t>カハン</t>
    </rPh>
    <rPh sb="12" eb="14">
      <t>キオク</t>
    </rPh>
    <rPh sb="14" eb="16">
      <t>バイタイ</t>
    </rPh>
    <rPh sb="16" eb="18">
      <t>ヒビ</t>
    </rPh>
    <rPh sb="19" eb="20">
      <t>ツキ</t>
    </rPh>
    <rPh sb="21" eb="24">
      <t>テンケンボ</t>
    </rPh>
    <phoneticPr fontId="10"/>
  </si>
  <si>
    <t>可搬記憶媒体持出し、未使用可搬記憶媒体現況表</t>
    <rPh sb="0" eb="6">
      <t>カハンキオクバイタイ</t>
    </rPh>
    <rPh sb="6" eb="8">
      <t>モチダ</t>
    </rPh>
    <rPh sb="10" eb="13">
      <t>ミシヨウ</t>
    </rPh>
    <rPh sb="13" eb="19">
      <t>カハンキオクバイタイ</t>
    </rPh>
    <rPh sb="19" eb="22">
      <t>ゲンキョウヒョウ</t>
    </rPh>
    <phoneticPr fontId="10"/>
  </si>
  <si>
    <t>可搬記憶媒体持出し簿
未使用可搬記憶媒体現況表</t>
    <rPh sb="0" eb="2">
      <t>カハン</t>
    </rPh>
    <rPh sb="2" eb="4">
      <t>キオク</t>
    </rPh>
    <rPh sb="4" eb="6">
      <t>バイタイ</t>
    </rPh>
    <rPh sb="6" eb="7">
      <t>モ</t>
    </rPh>
    <rPh sb="7" eb="8">
      <t>ダ</t>
    </rPh>
    <rPh sb="9" eb="10">
      <t>ボ</t>
    </rPh>
    <rPh sb="11" eb="14">
      <t>ミシヨウ</t>
    </rPh>
    <rPh sb="14" eb="20">
      <t>カハンキオクバイタイ</t>
    </rPh>
    <rPh sb="20" eb="23">
      <t>ゲンキョウヒョウ</t>
    </rPh>
    <phoneticPr fontId="13"/>
  </si>
  <si>
    <t>その事実が発生した日に係る特定日以後１年</t>
    <rPh sb="2" eb="4">
      <t>ジジツ</t>
    </rPh>
    <rPh sb="5" eb="7">
      <t>ハッセイ</t>
    </rPh>
    <rPh sb="9" eb="10">
      <t>ヒ</t>
    </rPh>
    <rPh sb="11" eb="12">
      <t>カカ</t>
    </rPh>
    <rPh sb="13" eb="16">
      <t>トクテイヒ</t>
    </rPh>
    <rPh sb="16" eb="18">
      <t>イゴ</t>
    </rPh>
    <rPh sb="19" eb="20">
      <t>ネン</t>
    </rPh>
    <phoneticPr fontId="13"/>
  </si>
  <si>
    <t>引継証明記録（可搬記憶媒体）</t>
    <rPh sb="0" eb="2">
      <t>ヒキツギ</t>
    </rPh>
    <rPh sb="2" eb="4">
      <t>ショウメイ</t>
    </rPh>
    <rPh sb="4" eb="6">
      <t>キロク</t>
    </rPh>
    <rPh sb="7" eb="13">
      <t>カハンキオクバイタイ</t>
    </rPh>
    <phoneticPr fontId="10"/>
  </si>
  <si>
    <t>引継証明記録（可搬記憶媒体）</t>
    <rPh sb="0" eb="2">
      <t>ヒキツ</t>
    </rPh>
    <rPh sb="2" eb="4">
      <t>ショウメイ</t>
    </rPh>
    <rPh sb="4" eb="6">
      <t>キロク</t>
    </rPh>
    <rPh sb="7" eb="13">
      <t>カハンキオクバイタイ</t>
    </rPh>
    <phoneticPr fontId="13"/>
  </si>
  <si>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10"/>
  </si>
  <si>
    <t>ソフトウェア不用通知書、ソフトウェア使用申請等</t>
    <phoneticPr fontId="10"/>
  </si>
  <si>
    <t>○○年度ソフトウェア使用申請等綴り</t>
    <rPh sb="0" eb="4">
      <t>ア</t>
    </rPh>
    <rPh sb="10" eb="12">
      <t>シヨウ</t>
    </rPh>
    <rPh sb="12" eb="14">
      <t>シンセイ</t>
    </rPh>
    <rPh sb="14" eb="15">
      <t>トウ</t>
    </rPh>
    <rPh sb="15" eb="16">
      <t>ツヅ</t>
    </rPh>
    <phoneticPr fontId="10"/>
  </si>
  <si>
    <t>セキュリティ情報報告</t>
    <rPh sb="6" eb="8">
      <t>ジョウホウ</t>
    </rPh>
    <rPh sb="8" eb="10">
      <t>ホウコク</t>
    </rPh>
    <phoneticPr fontId="10"/>
  </si>
  <si>
    <t>セキュリティ情報報告書</t>
    <rPh sb="6" eb="8">
      <t>ジョウホウ</t>
    </rPh>
    <rPh sb="8" eb="10">
      <t>ホウコク</t>
    </rPh>
    <rPh sb="10" eb="11">
      <t>ショ</t>
    </rPh>
    <phoneticPr fontId="13"/>
  </si>
  <si>
    <t>検査受験後に係る特定日以後１年</t>
    <rPh sb="0" eb="5">
      <t>ケンサジュケンゴ</t>
    </rPh>
    <rPh sb="6" eb="7">
      <t>カカ</t>
    </rPh>
    <rPh sb="8" eb="11">
      <t>トクテイビ</t>
    </rPh>
    <rPh sb="11" eb="13">
      <t>イゴ</t>
    </rPh>
    <rPh sb="14" eb="15">
      <t>ネン</t>
    </rPh>
    <phoneticPr fontId="13"/>
  </si>
  <si>
    <t>システム利用者等指定簿（陸自インターネット用）</t>
    <phoneticPr fontId="13"/>
  </si>
  <si>
    <t xml:space="preserve">○○年情報保障□□（□□には具体例より記載）
</t>
    <rPh sb="2" eb="3">
      <t>トシ</t>
    </rPh>
    <rPh sb="3" eb="5">
      <t>ジョウホウ</t>
    </rPh>
    <rPh sb="5" eb="7">
      <t>ホショウ</t>
    </rPh>
    <rPh sb="14" eb="16">
      <t>グタイ</t>
    </rPh>
    <rPh sb="16" eb="17">
      <t>レイ</t>
    </rPh>
    <rPh sb="19" eb="21">
      <t>キサイ</t>
    </rPh>
    <phoneticPr fontId="13"/>
  </si>
  <si>
    <t>自己点検成果、情報保証教育</t>
    <rPh sb="0" eb="4">
      <t>ジコテンケン</t>
    </rPh>
    <rPh sb="4" eb="6">
      <t>セイカ</t>
    </rPh>
    <rPh sb="7" eb="11">
      <t>ジョウホウホショウ</t>
    </rPh>
    <rPh sb="11" eb="13">
      <t>キョウイク</t>
    </rPh>
    <phoneticPr fontId="10"/>
  </si>
  <si>
    <t>自己点検成果資料
情報保証教育資料</t>
    <rPh sb="0" eb="2">
      <t>ジコ</t>
    </rPh>
    <rPh sb="2" eb="4">
      <t>テンケン</t>
    </rPh>
    <rPh sb="4" eb="6">
      <t>セイカ</t>
    </rPh>
    <rPh sb="6" eb="8">
      <t>シリョウ</t>
    </rPh>
    <rPh sb="9" eb="11">
      <t>ジョウホウ</t>
    </rPh>
    <rPh sb="11" eb="13">
      <t>ホショウ</t>
    </rPh>
    <rPh sb="13" eb="15">
      <t>キョウイク</t>
    </rPh>
    <rPh sb="15" eb="17">
      <t>シリョウ</t>
    </rPh>
    <phoneticPr fontId="13"/>
  </si>
  <si>
    <t>検査受験後に係る特定日以後１年</t>
    <rPh sb="0" eb="2">
      <t>ケンサ</t>
    </rPh>
    <rPh sb="2" eb="4">
      <t>ジュケン</t>
    </rPh>
    <rPh sb="4" eb="5">
      <t>ゴ</t>
    </rPh>
    <rPh sb="6" eb="7">
      <t>カカ</t>
    </rPh>
    <rPh sb="8" eb="11">
      <t>トクテイビ</t>
    </rPh>
    <rPh sb="11" eb="13">
      <t>イゴ</t>
    </rPh>
    <rPh sb="14" eb="15">
      <t>ネン</t>
    </rPh>
    <phoneticPr fontId="13"/>
  </si>
  <si>
    <t>情報保証職位機能組織図</t>
    <rPh sb="0" eb="2">
      <t>ジョウホウ</t>
    </rPh>
    <rPh sb="2" eb="4">
      <t>ホショウ</t>
    </rPh>
    <rPh sb="4" eb="5">
      <t>ショク</t>
    </rPh>
    <rPh sb="5" eb="6">
      <t>クライ</t>
    </rPh>
    <rPh sb="6" eb="8">
      <t>キノウ</t>
    </rPh>
    <rPh sb="8" eb="11">
      <t>ソシキズ</t>
    </rPh>
    <phoneticPr fontId="10"/>
  </si>
  <si>
    <t>情報保証職位機能組織図</t>
    <rPh sb="0" eb="2">
      <t>ジョウホウ</t>
    </rPh>
    <rPh sb="2" eb="4">
      <t>ホショウ</t>
    </rPh>
    <rPh sb="4" eb="6">
      <t>ショクイ</t>
    </rPh>
    <rPh sb="6" eb="8">
      <t>キノウ</t>
    </rPh>
    <rPh sb="8" eb="11">
      <t>ソシキズ</t>
    </rPh>
    <phoneticPr fontId="13"/>
  </si>
  <si>
    <t>職員の解除した日に係る特定日以後１年</t>
    <rPh sb="0" eb="2">
      <t>ショクイン</t>
    </rPh>
    <rPh sb="3" eb="5">
      <t>カイジョ</t>
    </rPh>
    <rPh sb="7" eb="8">
      <t>ヒ</t>
    </rPh>
    <rPh sb="9" eb="10">
      <t>カカ</t>
    </rPh>
    <rPh sb="11" eb="14">
      <t>トクテイヒ</t>
    </rPh>
    <rPh sb="14" eb="16">
      <t>イゴ</t>
    </rPh>
    <rPh sb="17" eb="18">
      <t>ネン</t>
    </rPh>
    <phoneticPr fontId="13"/>
  </si>
  <si>
    <t>情報保証システム障害発生記録</t>
    <rPh sb="8" eb="10">
      <t>ショウガイ</t>
    </rPh>
    <rPh sb="10" eb="12">
      <t>ハッセイ</t>
    </rPh>
    <rPh sb="12" eb="14">
      <t>キロク</t>
    </rPh>
    <phoneticPr fontId="10"/>
  </si>
  <si>
    <t>情報システム障害発生記録簿</t>
    <rPh sb="6" eb="8">
      <t>ショウガイ</t>
    </rPh>
    <rPh sb="8" eb="10">
      <t>ハッセイ</t>
    </rPh>
    <rPh sb="10" eb="13">
      <t>キロクボ</t>
    </rPh>
    <phoneticPr fontId="13"/>
  </si>
  <si>
    <t>その事案が発生した日に係る特定日以後１年</t>
    <rPh sb="2" eb="4">
      <t>ジアン</t>
    </rPh>
    <rPh sb="5" eb="7">
      <t>ハッセイ</t>
    </rPh>
    <rPh sb="9" eb="10">
      <t>ヒ</t>
    </rPh>
    <rPh sb="11" eb="12">
      <t>カカ</t>
    </rPh>
    <rPh sb="13" eb="16">
      <t>トクテイヒ</t>
    </rPh>
    <rPh sb="16" eb="18">
      <t>イゴ</t>
    </rPh>
    <rPh sb="19" eb="20">
      <t>ネン</t>
    </rPh>
    <phoneticPr fontId="13"/>
  </si>
  <si>
    <t>定期監察等点検</t>
    <rPh sb="0" eb="4">
      <t>テイキカンサツ</t>
    </rPh>
    <rPh sb="4" eb="5">
      <t>トウ</t>
    </rPh>
    <rPh sb="5" eb="7">
      <t>テンケン</t>
    </rPh>
    <phoneticPr fontId="10"/>
  </si>
  <si>
    <t>○○年度定期監査等点検表</t>
    <rPh sb="2" eb="4">
      <t>ネンド</t>
    </rPh>
    <rPh sb="4" eb="6">
      <t>テイキ</t>
    </rPh>
    <rPh sb="6" eb="8">
      <t>カンサ</t>
    </rPh>
    <rPh sb="8" eb="9">
      <t>トウ</t>
    </rPh>
    <rPh sb="9" eb="12">
      <t>テンケンヒョウ</t>
    </rPh>
    <phoneticPr fontId="13"/>
  </si>
  <si>
    <t>スタンドアロン型情報システムの運用・維持管理等に係る規則</t>
    <rPh sb="7" eb="8">
      <t>カタ</t>
    </rPh>
    <rPh sb="8" eb="10">
      <t>ジョウホウ</t>
    </rPh>
    <rPh sb="15" eb="17">
      <t>ウンヨウ</t>
    </rPh>
    <rPh sb="18" eb="20">
      <t>イジ</t>
    </rPh>
    <rPh sb="20" eb="22">
      <t>カンリ</t>
    </rPh>
    <rPh sb="22" eb="23">
      <t>トウ</t>
    </rPh>
    <rPh sb="24" eb="25">
      <t>カカ</t>
    </rPh>
    <rPh sb="26" eb="28">
      <t>キソク</t>
    </rPh>
    <phoneticPr fontId="10"/>
  </si>
  <si>
    <t>○○年度スタンドアロン型情報システムの運用・維持管理等に係る規則</t>
    <rPh sb="0" eb="4">
      <t>マルマルネンド</t>
    </rPh>
    <rPh sb="11" eb="12">
      <t>カタ</t>
    </rPh>
    <rPh sb="12" eb="14">
      <t>ジョウホウ</t>
    </rPh>
    <rPh sb="19" eb="21">
      <t>ウンヨウ</t>
    </rPh>
    <rPh sb="22" eb="24">
      <t>イジ</t>
    </rPh>
    <rPh sb="24" eb="26">
      <t>カンリ</t>
    </rPh>
    <rPh sb="26" eb="27">
      <t>トウ</t>
    </rPh>
    <rPh sb="28" eb="29">
      <t>カカ</t>
    </rPh>
    <rPh sb="30" eb="32">
      <t>キソク</t>
    </rPh>
    <phoneticPr fontId="13"/>
  </si>
  <si>
    <t>秘匿措置解除許可簿、ファイル暗号化ソフト等受領書</t>
    <rPh sb="0" eb="2">
      <t>ヒトク</t>
    </rPh>
    <rPh sb="2" eb="4">
      <t>ソチ</t>
    </rPh>
    <rPh sb="4" eb="6">
      <t>カイジョ</t>
    </rPh>
    <rPh sb="6" eb="8">
      <t>キョカ</t>
    </rPh>
    <rPh sb="8" eb="9">
      <t>ボ</t>
    </rPh>
    <phoneticPr fontId="10"/>
  </si>
  <si>
    <t>ファイル暗号化ソフト等管理表、ファイル暗号化ソフト利用者の管理一覧表</t>
    <phoneticPr fontId="10"/>
  </si>
  <si>
    <t>ファイル暗号化ソフト管理表</t>
    <rPh sb="10" eb="12">
      <t>カンリ</t>
    </rPh>
    <phoneticPr fontId="10"/>
  </si>
  <si>
    <t>情報保証契約書</t>
  </si>
  <si>
    <t>ＩＤカード点検簿
指揮システム端末点検簿</t>
    <phoneticPr fontId="10"/>
  </si>
  <si>
    <t>暗号作業紙等破棄簿</t>
    <phoneticPr fontId="13"/>
  </si>
  <si>
    <t>入退室の管理に関する文書</t>
    <rPh sb="0" eb="3">
      <t>ニュウタイシツ</t>
    </rPh>
    <rPh sb="4" eb="6">
      <t>カンリ</t>
    </rPh>
    <rPh sb="7" eb="8">
      <t>カン</t>
    </rPh>
    <rPh sb="10" eb="12">
      <t>ブンショ</t>
    </rPh>
    <phoneticPr fontId="10"/>
  </si>
  <si>
    <t>入退室申請書、入室許可証、入退室記録簿、入室者名簿</t>
    <rPh sb="0" eb="3">
      <t>ニュウタイシツ</t>
    </rPh>
    <rPh sb="3" eb="5">
      <t>シンセイ</t>
    </rPh>
    <rPh sb="5" eb="6">
      <t>ショ</t>
    </rPh>
    <phoneticPr fontId="10"/>
  </si>
  <si>
    <t>○○年度入退室記録簿
○○年度入室者管理書類</t>
    <rPh sb="7" eb="9">
      <t>キロク</t>
    </rPh>
    <phoneticPr fontId="13"/>
  </si>
  <si>
    <t xml:space="preserve">○○年度無線資格試験に関する文書
○○年度無線局承認関連
</t>
    <phoneticPr fontId="13"/>
  </si>
  <si>
    <t>無線業務日誌</t>
    <phoneticPr fontId="10"/>
  </si>
  <si>
    <t>無線機移動局検査、無線局開局等、無線資格者名簿</t>
    <rPh sb="0" eb="3">
      <t>ムセンキ</t>
    </rPh>
    <rPh sb="3" eb="5">
      <t>イドウ</t>
    </rPh>
    <rPh sb="5" eb="6">
      <t>キョク</t>
    </rPh>
    <rPh sb="6" eb="8">
      <t>ケンサ</t>
    </rPh>
    <phoneticPr fontId="10"/>
  </si>
  <si>
    <t>○○年度無線機移動局検査資料
○○年度無線資格者名簿</t>
    <rPh sb="7" eb="9">
      <t>イドウ</t>
    </rPh>
    <rPh sb="9" eb="10">
      <t>キョク</t>
    </rPh>
    <phoneticPr fontId="13"/>
  </si>
  <si>
    <t>○○年度通信電子規定</t>
    <rPh sb="0" eb="4">
      <t>マルマルネンド</t>
    </rPh>
    <phoneticPr fontId="13"/>
  </si>
  <si>
    <t>要地通信</t>
    <phoneticPr fontId="10"/>
  </si>
  <si>
    <t>○○年要地通信</t>
    <rPh sb="2" eb="3">
      <t>ネン</t>
    </rPh>
    <rPh sb="3" eb="5">
      <t>ヨウチ</t>
    </rPh>
    <rPh sb="5" eb="7">
      <t>ツウシン</t>
    </rPh>
    <phoneticPr fontId="13"/>
  </si>
  <si>
    <t>○○年度移動局等の検査に付随して作成する文書</t>
    <rPh sb="12" eb="14">
      <t>フズイ</t>
    </rPh>
    <rPh sb="16" eb="18">
      <t>サクセイ</t>
    </rPh>
    <rPh sb="20" eb="22">
      <t>ブンショ</t>
    </rPh>
    <phoneticPr fontId="13"/>
  </si>
  <si>
    <t>○○年度移動局等検査記録表</t>
    <rPh sb="2" eb="4">
      <t>ネンド</t>
    </rPh>
    <rPh sb="10" eb="12">
      <t>キロク</t>
    </rPh>
    <rPh sb="12" eb="13">
      <t>ヒョウ</t>
    </rPh>
    <phoneticPr fontId="10"/>
  </si>
  <si>
    <t>○○年度情報システム障害関連資料</t>
    <phoneticPr fontId="13"/>
  </si>
  <si>
    <t>障害対処要領</t>
    <rPh sb="0" eb="2">
      <t>ショウガイ</t>
    </rPh>
    <rPh sb="2" eb="4">
      <t>タイショ</t>
    </rPh>
    <rPh sb="4" eb="6">
      <t>ヨウリョウ</t>
    </rPh>
    <phoneticPr fontId="10"/>
  </si>
  <si>
    <t>○○年度障害対処要領</t>
    <phoneticPr fontId="13"/>
  </si>
  <si>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0"/>
  </si>
  <si>
    <t xml:space="preserve">○○年度システムの運用中断
</t>
    <rPh sb="9" eb="11">
      <t>ウンヨウ</t>
    </rPh>
    <rPh sb="11" eb="13">
      <t>チュウダン</t>
    </rPh>
    <phoneticPr fontId="13"/>
  </si>
  <si>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10"/>
  </si>
  <si>
    <t>○○年度国際緊急援助活動に関する通知文書</t>
    <rPh sb="16" eb="18">
      <t>ツウチ</t>
    </rPh>
    <phoneticPr fontId="10"/>
  </si>
  <si>
    <t>○○年度国際緊急援助活動基本計画
○○年度国際緊急援助隊派遣交代に関する文書</t>
    <rPh sb="10" eb="12">
      <t>カツドウ</t>
    </rPh>
    <rPh sb="30" eb="32">
      <t>コウタイ</t>
    </rPh>
    <rPh sb="33" eb="34">
      <t>カン</t>
    </rPh>
    <rPh sb="36" eb="38">
      <t>ブンショ</t>
    </rPh>
    <phoneticPr fontId="10"/>
  </si>
  <si>
    <t>国際平和協力活動に関する文書</t>
    <rPh sb="6" eb="8">
      <t>カツドウ</t>
    </rPh>
    <phoneticPr fontId="10"/>
  </si>
  <si>
    <t>国際平和協力活動に関する通知、報告、及び照会又は意見に係る文書</t>
    <rPh sb="6" eb="8">
      <t>カツドウ</t>
    </rPh>
    <phoneticPr fontId="10"/>
  </si>
  <si>
    <t>○○年度国際平和協力活動に関する通知文書</t>
    <rPh sb="16" eb="18">
      <t>ツウチ</t>
    </rPh>
    <phoneticPr fontId="10"/>
  </si>
  <si>
    <t>国際平和協力業務担任部隊指定</t>
    <phoneticPr fontId="10"/>
  </si>
  <si>
    <t>○○年度国際平和協力業務担任部隊指定</t>
  </si>
  <si>
    <t>○○年度国際平和協力活動指定計画
○○年度国際平和協力活動派遣準備</t>
  </si>
  <si>
    <t>ウ</t>
  </si>
  <si>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10"/>
  </si>
  <si>
    <t>国際連携平和安全活動に関する通知、報告、及び照会又は意見に係る文書</t>
    <rPh sb="6" eb="8">
      <t>アンゼン</t>
    </rPh>
    <phoneticPr fontId="10"/>
  </si>
  <si>
    <t>○○年度国際平和安全活動に関する通知文書</t>
    <rPh sb="8" eb="10">
      <t>アンゼン</t>
    </rPh>
    <rPh sb="16" eb="18">
      <t>ツウチ</t>
    </rPh>
    <phoneticPr fontId="13"/>
  </si>
  <si>
    <t>国際連携平和安全活動の派遣準備・交代に関する文書、派遣要員候補者の選定及び派遣に関する文書</t>
    <rPh sb="6" eb="8">
      <t>アンゼン</t>
    </rPh>
    <phoneticPr fontId="10"/>
  </si>
  <si>
    <t>○○年度国際平和安全活動指定計画
○○年度国際平和安全活動派遣準備</t>
    <rPh sb="8" eb="10">
      <t>アンゼン</t>
    </rPh>
    <rPh sb="25" eb="27">
      <t>アンゼン</t>
    </rPh>
    <phoneticPr fontId="13"/>
  </si>
  <si>
    <t>○○年度予備自衛官の運用</t>
    <rPh sb="0" eb="4">
      <t>マルマルネンド</t>
    </rPh>
    <rPh sb="4" eb="6">
      <t>ヨビ</t>
    </rPh>
    <rPh sb="6" eb="9">
      <t>ジエイカン</t>
    </rPh>
    <rPh sb="10" eb="12">
      <t>ウンヨウ</t>
    </rPh>
    <phoneticPr fontId="10"/>
  </si>
  <si>
    <t>恒常業務にて作成又は取得する国民保護に関する文書</t>
    <rPh sb="14" eb="16">
      <t>コクミン</t>
    </rPh>
    <rPh sb="16" eb="18">
      <t>ホゴ</t>
    </rPh>
    <rPh sb="19" eb="20">
      <t>カン</t>
    </rPh>
    <rPh sb="22" eb="24">
      <t>ブンショ</t>
    </rPh>
    <phoneticPr fontId="10"/>
  </si>
  <si>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</si>
  <si>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○○年度国民保護に関する通知</t>
    <rPh sb="0" eb="4">
      <t>マルマルネンド</t>
    </rPh>
    <rPh sb="4" eb="6">
      <t>コクミン</t>
    </rPh>
    <rPh sb="6" eb="8">
      <t>ホゴ</t>
    </rPh>
    <rPh sb="9" eb="10">
      <t>カン</t>
    </rPh>
    <rPh sb="12" eb="14">
      <t>ツウチ</t>
    </rPh>
    <phoneticPr fontId="10"/>
  </si>
  <si>
    <t>サイバー・電磁波</t>
    <phoneticPr fontId="10"/>
  </si>
  <si>
    <t>サイバー・電磁波に係る訓練・演習に関する文書</t>
    <rPh sb="5" eb="8">
      <t>デンジハ</t>
    </rPh>
    <rPh sb="9" eb="10">
      <t>カカ</t>
    </rPh>
    <rPh sb="11" eb="13">
      <t>クンレン</t>
    </rPh>
    <rPh sb="14" eb="16">
      <t>エンシュウ</t>
    </rPh>
    <rPh sb="17" eb="18">
      <t>カン</t>
    </rPh>
    <rPh sb="20" eb="22">
      <t>ブンショ</t>
    </rPh>
    <phoneticPr fontId="10"/>
  </si>
  <si>
    <t>サイバー・電磁波に係る訓練・演習に関する通知</t>
    <rPh sb="5" eb="8">
      <t>デンジハ</t>
    </rPh>
    <rPh sb="9" eb="10">
      <t>カカ</t>
    </rPh>
    <rPh sb="11" eb="13">
      <t>クンレン</t>
    </rPh>
    <rPh sb="14" eb="16">
      <t>エンシュウ</t>
    </rPh>
    <rPh sb="17" eb="18">
      <t>カン</t>
    </rPh>
    <rPh sb="20" eb="22">
      <t>ツウチ</t>
    </rPh>
    <phoneticPr fontId="10"/>
  </si>
  <si>
    <t>サイバー・電磁波</t>
  </si>
  <si>
    <t>○○年度電磁波の運用に関する通知</t>
    <rPh sb="0" eb="4">
      <t>マルマルネンド</t>
    </rPh>
    <rPh sb="4" eb="7">
      <t>デンジハ</t>
    </rPh>
    <rPh sb="8" eb="10">
      <t>ウンヨウ</t>
    </rPh>
    <rPh sb="11" eb="12">
      <t>カン</t>
    </rPh>
    <rPh sb="14" eb="16">
      <t>ツウチ</t>
    </rPh>
    <phoneticPr fontId="10"/>
  </si>
  <si>
    <t>サイバー・電磁波の運用に関する文書</t>
    <rPh sb="5" eb="8">
      <t>デンジハ</t>
    </rPh>
    <rPh sb="9" eb="11">
      <t>ウンヨウ</t>
    </rPh>
    <rPh sb="12" eb="13">
      <t>カン</t>
    </rPh>
    <rPh sb="15" eb="17">
      <t>ブンショ</t>
    </rPh>
    <phoneticPr fontId="10"/>
  </si>
  <si>
    <t>サイバー・電磁波の運用、意見照会に関する文書</t>
    <rPh sb="5" eb="8">
      <t>デンジハ</t>
    </rPh>
    <rPh sb="9" eb="11">
      <t>ウンヨウ</t>
    </rPh>
    <rPh sb="12" eb="14">
      <t>イケン</t>
    </rPh>
    <rPh sb="14" eb="16">
      <t>ショウカイ</t>
    </rPh>
    <rPh sb="17" eb="18">
      <t>カン</t>
    </rPh>
    <rPh sb="20" eb="22">
      <t>ブンショ</t>
    </rPh>
    <phoneticPr fontId="10"/>
  </si>
  <si>
    <t>○○年度電磁波の運用</t>
    <rPh sb="0" eb="4">
      <t>マルマルネンド</t>
    </rPh>
    <rPh sb="4" eb="7">
      <t>デンジハ</t>
    </rPh>
    <rPh sb="8" eb="10">
      <t>ウンヨウ</t>
    </rPh>
    <phoneticPr fontId="10"/>
  </si>
  <si>
    <t>装備品等過不足状況</t>
    <phoneticPr fontId="10"/>
  </si>
  <si>
    <t>○○年度装備品等過不足状況</t>
    <rPh sb="4" eb="7">
      <t>ソウビヒン</t>
    </rPh>
    <rPh sb="7" eb="8">
      <t>トウ</t>
    </rPh>
    <rPh sb="8" eb="11">
      <t>カブソク</t>
    </rPh>
    <rPh sb="11" eb="13">
      <t>ジョウキョウ</t>
    </rPh>
    <phoneticPr fontId="8"/>
  </si>
  <si>
    <t>装備品等の実態把握</t>
    <phoneticPr fontId="10"/>
  </si>
  <si>
    <t>○○年度装備品等の実態把握
○○年度取扱主任点検</t>
    <rPh sb="4" eb="7">
      <t>ソウビヒン</t>
    </rPh>
    <rPh sb="7" eb="8">
      <t>トウ</t>
    </rPh>
    <rPh sb="9" eb="11">
      <t>ジッタイ</t>
    </rPh>
    <rPh sb="11" eb="13">
      <t>ハアク</t>
    </rPh>
    <rPh sb="14" eb="18">
      <t>マルマルネンド</t>
    </rPh>
    <rPh sb="18" eb="19">
      <t>ト</t>
    </rPh>
    <rPh sb="19" eb="20">
      <t>アツカ</t>
    </rPh>
    <rPh sb="20" eb="22">
      <t>シュニン</t>
    </rPh>
    <rPh sb="22" eb="24">
      <t>テンケン</t>
    </rPh>
    <phoneticPr fontId="8"/>
  </si>
  <si>
    <t>○○年度総合視察計画（△△には、部隊名を記載）</t>
    <rPh sb="2" eb="3">
      <t>ネン</t>
    </rPh>
    <rPh sb="3" eb="4">
      <t>ド</t>
    </rPh>
    <rPh sb="4" eb="6">
      <t>ソウゴウ</t>
    </rPh>
    <rPh sb="6" eb="8">
      <t>シサツ</t>
    </rPh>
    <rPh sb="8" eb="10">
      <t>ケイカク</t>
    </rPh>
    <rPh sb="16" eb="18">
      <t>ブタイ</t>
    </rPh>
    <rPh sb="18" eb="19">
      <t>メイ</t>
    </rPh>
    <rPh sb="20" eb="22">
      <t>キサイ</t>
    </rPh>
    <phoneticPr fontId="8"/>
  </si>
  <si>
    <t>総合視察（所見）</t>
    <rPh sb="0" eb="2">
      <t>ソウゴウ</t>
    </rPh>
    <rPh sb="2" eb="4">
      <t>シサツ</t>
    </rPh>
    <rPh sb="5" eb="7">
      <t>ショケン</t>
    </rPh>
    <phoneticPr fontId="10"/>
  </si>
  <si>
    <t>○○年度総合視察</t>
    <rPh sb="4" eb="6">
      <t>ソウゴウ</t>
    </rPh>
    <rPh sb="6" eb="8">
      <t>シサツ</t>
    </rPh>
    <phoneticPr fontId="8"/>
  </si>
  <si>
    <t>○○年度兵たん担当者集合訓練</t>
    <phoneticPr fontId="8"/>
  </si>
  <si>
    <t>補給管理</t>
    <rPh sb="0" eb="4">
      <t>ホキュウカンリ</t>
    </rPh>
    <phoneticPr fontId="10"/>
  </si>
  <si>
    <t>○○年度装備品充足基準</t>
    <phoneticPr fontId="13"/>
  </si>
  <si>
    <t>分任物品管理官の指定等</t>
    <rPh sb="0" eb="2">
      <t>ブンニン</t>
    </rPh>
    <rPh sb="2" eb="4">
      <t>ブッピン</t>
    </rPh>
    <rPh sb="4" eb="6">
      <t>カンリ</t>
    </rPh>
    <rPh sb="6" eb="7">
      <t>カン</t>
    </rPh>
    <rPh sb="8" eb="10">
      <t>シテイ</t>
    </rPh>
    <rPh sb="10" eb="11">
      <t>トウ</t>
    </rPh>
    <phoneticPr fontId="10"/>
  </si>
  <si>
    <t>不用供与品等報告、特別管理品目の管理換等</t>
    <phoneticPr fontId="10"/>
  </si>
  <si>
    <t>○○年度不用供与品等報告
○○年度特別管理品目の管理換</t>
    <phoneticPr fontId="13"/>
  </si>
  <si>
    <t>○○年度管理換協議書
○○年度予防整備作業用紙
○○年度取扱・保管に注意を払うべき装備品等の点検要領</t>
    <rPh sb="22" eb="23">
      <t>カミ</t>
    </rPh>
    <rPh sb="24" eb="28">
      <t>マルマルネンド</t>
    </rPh>
    <phoneticPr fontId="10"/>
  </si>
  <si>
    <t>補給整備管理要領</t>
    <rPh sb="0" eb="4">
      <t>ホキュウセイビ</t>
    </rPh>
    <rPh sb="4" eb="6">
      <t>カンリ</t>
    </rPh>
    <rPh sb="6" eb="8">
      <t>ヨウリョウ</t>
    </rPh>
    <phoneticPr fontId="10"/>
  </si>
  <si>
    <t>○○年度補給整備管理要領</t>
    <rPh sb="0" eb="4">
      <t>マルマルネンド</t>
    </rPh>
    <rPh sb="4" eb="8">
      <t>ホキュウセイビ</t>
    </rPh>
    <rPh sb="8" eb="10">
      <t>カンリ</t>
    </rPh>
    <rPh sb="10" eb="12">
      <t>ヨウリョウ</t>
    </rPh>
    <phoneticPr fontId="10"/>
  </si>
  <si>
    <t>履歴簿</t>
    <rPh sb="0" eb="2">
      <t>リレキ</t>
    </rPh>
    <rPh sb="2" eb="3">
      <t>ボ</t>
    </rPh>
    <phoneticPr fontId="13"/>
  </si>
  <si>
    <t>補給管理システムの運用中断</t>
    <rPh sb="9" eb="11">
      <t>ウンヨウ</t>
    </rPh>
    <rPh sb="11" eb="13">
      <t>チュウダン</t>
    </rPh>
    <phoneticPr fontId="10"/>
  </si>
  <si>
    <t>○○年度補給管理システムの運用中断</t>
    <phoneticPr fontId="13"/>
  </si>
  <si>
    <t>○○年度補給管理システムの管理要領</t>
    <phoneticPr fontId="13"/>
  </si>
  <si>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10"/>
  </si>
  <si>
    <t>○○年度装備品等の管理要領
○○年度整備段階区分表</t>
    <phoneticPr fontId="10"/>
  </si>
  <si>
    <t>装備品等の相互融通に関する文書</t>
    <rPh sb="0" eb="3">
      <t>ソウビヒン</t>
    </rPh>
    <rPh sb="3" eb="4">
      <t>トウ</t>
    </rPh>
    <rPh sb="5" eb="7">
      <t>ソウゴ</t>
    </rPh>
    <rPh sb="7" eb="9">
      <t>ユウズウ</t>
    </rPh>
    <rPh sb="10" eb="11">
      <t>カン</t>
    </rPh>
    <rPh sb="13" eb="15">
      <t>ブンショ</t>
    </rPh>
    <phoneticPr fontId="10"/>
  </si>
  <si>
    <t>融通対象装備品</t>
    <rPh sb="0" eb="2">
      <t>ユウズウ</t>
    </rPh>
    <rPh sb="2" eb="4">
      <t>タイショウ</t>
    </rPh>
    <rPh sb="4" eb="7">
      <t>ソウビヒン</t>
    </rPh>
    <phoneticPr fontId="10"/>
  </si>
  <si>
    <t>○○年度ＦＭＳ処理要領</t>
    <phoneticPr fontId="13"/>
  </si>
  <si>
    <t>装備品等の改善方策に関する文書</t>
    <rPh sb="0" eb="3">
      <t>ソウビヒン</t>
    </rPh>
    <rPh sb="3" eb="4">
      <t>トウ</t>
    </rPh>
    <rPh sb="5" eb="7">
      <t>カイゼン</t>
    </rPh>
    <rPh sb="7" eb="9">
      <t>ホウサク</t>
    </rPh>
    <rPh sb="10" eb="11">
      <t>カン</t>
    </rPh>
    <rPh sb="13" eb="15">
      <t>ブンショ</t>
    </rPh>
    <phoneticPr fontId="10"/>
  </si>
  <si>
    <t>装備品改善</t>
    <rPh sb="0" eb="2">
      <t>ソウビ</t>
    </rPh>
    <rPh sb="2" eb="3">
      <t>ヒン</t>
    </rPh>
    <rPh sb="3" eb="5">
      <t>カイゼン</t>
    </rPh>
    <phoneticPr fontId="10"/>
  </si>
  <si>
    <t>○○年度装備改善</t>
    <rPh sb="0" eb="4">
      <t>マルマルネンド</t>
    </rPh>
    <rPh sb="4" eb="8">
      <t>ソウビカイゼン</t>
    </rPh>
    <phoneticPr fontId="8"/>
  </si>
  <si>
    <t>補給カタログＦ－１の改正（原議書）</t>
    <rPh sb="13" eb="15">
      <t>ゲンギ</t>
    </rPh>
    <rPh sb="15" eb="16">
      <t>ショ</t>
    </rPh>
    <phoneticPr fontId="10"/>
  </si>
  <si>
    <t>○○年度補給カタログＦ－１の改正</t>
    <phoneticPr fontId="13"/>
  </si>
  <si>
    <t>整備諸基準等現況表</t>
    <phoneticPr fontId="13"/>
  </si>
  <si>
    <t>補給カタログ
整備諸基準
取扱書</t>
    <phoneticPr fontId="13"/>
  </si>
  <si>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10"/>
  </si>
  <si>
    <t>補給カタログ（原議書）</t>
    <rPh sb="7" eb="9">
      <t>ゲンギ</t>
    </rPh>
    <rPh sb="9" eb="10">
      <t>ショ</t>
    </rPh>
    <phoneticPr fontId="10"/>
  </si>
  <si>
    <t>装備品等を保有しなくなった日に係る特定日以後５年</t>
    <rPh sb="15" eb="16">
      <t>カカ</t>
    </rPh>
    <rPh sb="17" eb="20">
      <t>トクテイビ</t>
    </rPh>
    <rPh sb="20" eb="22">
      <t>イゴ</t>
    </rPh>
    <rPh sb="23" eb="24">
      <t>ネン</t>
    </rPh>
    <phoneticPr fontId="10"/>
  </si>
  <si>
    <t>○○年度武器等に関する文書（連絡通知等）</t>
    <phoneticPr fontId="13"/>
  </si>
  <si>
    <t>○○年度武器等取扱いの技術指導資料</t>
    <phoneticPr fontId="13"/>
  </si>
  <si>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10"/>
  </si>
  <si>
    <t>○○年度装備品取得</t>
    <phoneticPr fontId="10"/>
  </si>
  <si>
    <t>訓練用小火器等出納点検簿、小火器等一時預託申請（許与）書、小火器等出納点検簿、予備鍵点検表、週末点検簿武器関係機械教育計画、予備鍵保管責任者臨時指定簿、抜打ち点検簿、月末点検簿</t>
    <phoneticPr fontId="13"/>
  </si>
  <si>
    <t>○○年度訓練用小火器出納簿点検簿
○○年度小火器一時預託申請（許可）
○○年度小火器等出納点検簿
○○年度週末点検簿
○○年度武器関係機械教育計画
○○年度予備鍵悲観責任者臨時指定簿
○○年度抜打ち点検簿
○○年度月末点検簿</t>
    <rPh sb="0" eb="4">
      <t>マルマルネンド</t>
    </rPh>
    <rPh sb="4" eb="7">
      <t>クンレンヨウ</t>
    </rPh>
    <rPh sb="7" eb="10">
      <t>ショウカキ</t>
    </rPh>
    <rPh sb="10" eb="12">
      <t>スイトウ</t>
    </rPh>
    <rPh sb="12" eb="13">
      <t>ボ</t>
    </rPh>
    <rPh sb="13" eb="16">
      <t>テンケンボ</t>
    </rPh>
    <rPh sb="17" eb="21">
      <t>マルマルネンド</t>
    </rPh>
    <phoneticPr fontId="13"/>
  </si>
  <si>
    <t>武器庫の共同使用に関する協定書</t>
    <phoneticPr fontId="10"/>
  </si>
  <si>
    <t>○○年度鍵接受簿</t>
    <rPh sb="0" eb="4">
      <t>マルマルネンド</t>
    </rPh>
    <rPh sb="4" eb="5">
      <t>カギ</t>
    </rPh>
    <rPh sb="5" eb="7">
      <t>セツジュ</t>
    </rPh>
    <rPh sb="7" eb="8">
      <t>ボ</t>
    </rPh>
    <phoneticPr fontId="10"/>
  </si>
  <si>
    <t>○○年度一時管理換（火器）</t>
    <phoneticPr fontId="13"/>
  </si>
  <si>
    <t>火器の技報に関する文書</t>
    <rPh sb="0" eb="2">
      <t>カキ</t>
    </rPh>
    <rPh sb="3" eb="5">
      <t>ギホウ</t>
    </rPh>
    <rPh sb="6" eb="7">
      <t>カン</t>
    </rPh>
    <rPh sb="9" eb="11">
      <t>ブンショ</t>
    </rPh>
    <phoneticPr fontId="10"/>
  </si>
  <si>
    <t>○○年度火器の技報</t>
    <phoneticPr fontId="13"/>
  </si>
  <si>
    <t>火器の改造等に関する文書</t>
    <rPh sb="0" eb="2">
      <t>カキ</t>
    </rPh>
    <rPh sb="3" eb="5">
      <t>カイゾウ</t>
    </rPh>
    <rPh sb="5" eb="6">
      <t>トウ</t>
    </rPh>
    <rPh sb="7" eb="8">
      <t>カン</t>
    </rPh>
    <rPh sb="10" eb="12">
      <t>ブンショ</t>
    </rPh>
    <phoneticPr fontId="10"/>
  </si>
  <si>
    <t>装備品等の改造</t>
    <rPh sb="0" eb="3">
      <t>ソウビヒン</t>
    </rPh>
    <rPh sb="3" eb="4">
      <t>トウ</t>
    </rPh>
    <rPh sb="5" eb="7">
      <t>カイゾウ</t>
    </rPh>
    <phoneticPr fontId="10"/>
  </si>
  <si>
    <t>○○年度装備品の改造（火器）
○○年度小火器・弾薬類等の細部管理要領</t>
    <rPh sb="15" eb="19">
      <t>マルマルネンド</t>
    </rPh>
    <rPh sb="19" eb="22">
      <t>ショウカキ</t>
    </rPh>
    <rPh sb="23" eb="26">
      <t>ダンヤクルイ</t>
    </rPh>
    <rPh sb="26" eb="27">
      <t>トウ</t>
    </rPh>
    <rPh sb="28" eb="32">
      <t>サイブカンリ</t>
    </rPh>
    <rPh sb="32" eb="34">
      <t>ヨウリョウ</t>
    </rPh>
    <phoneticPr fontId="10"/>
  </si>
  <si>
    <t>車両の管理要領</t>
    <rPh sb="0" eb="2">
      <t>シャリョウ</t>
    </rPh>
    <rPh sb="3" eb="7">
      <t>カンリヨウリョウ</t>
    </rPh>
    <phoneticPr fontId="10"/>
  </si>
  <si>
    <t>○○年度車両の管理要領</t>
    <rPh sb="0" eb="4">
      <t>マルマルネンド</t>
    </rPh>
    <rPh sb="4" eb="6">
      <t>シャリョウ</t>
    </rPh>
    <rPh sb="7" eb="11">
      <t>カンリヨウリョウ</t>
    </rPh>
    <phoneticPr fontId="10"/>
  </si>
  <si>
    <t>自動車番号付与簿、自動車記録簿</t>
    <rPh sb="0" eb="3">
      <t>ジドウシャ</t>
    </rPh>
    <rPh sb="3" eb="5">
      <t>バンゴウ</t>
    </rPh>
    <rPh sb="5" eb="7">
      <t>フヨ</t>
    </rPh>
    <rPh sb="7" eb="8">
      <t>ボ</t>
    </rPh>
    <phoneticPr fontId="10"/>
  </si>
  <si>
    <t>自動車番号付与簿
自動車記録簿</t>
    <phoneticPr fontId="13"/>
  </si>
  <si>
    <t>○○年度車両の技報</t>
    <rPh sb="0" eb="4">
      <t>ア</t>
    </rPh>
    <rPh sb="4" eb="6">
      <t>シャリョウ</t>
    </rPh>
    <rPh sb="7" eb="9">
      <t>ギホウ</t>
    </rPh>
    <phoneticPr fontId="8"/>
  </si>
  <si>
    <t>技報に関する報告文書</t>
    <rPh sb="3" eb="4">
      <t>カン</t>
    </rPh>
    <rPh sb="6" eb="8">
      <t>ホウコク</t>
    </rPh>
    <rPh sb="8" eb="10">
      <t>ブンショ</t>
    </rPh>
    <phoneticPr fontId="10"/>
  </si>
  <si>
    <t>○○年度車両の技報に関する報告文書</t>
    <rPh sb="0" eb="4">
      <t>マルマルネンド</t>
    </rPh>
    <rPh sb="4" eb="6">
      <t>シャリョウ</t>
    </rPh>
    <rPh sb="7" eb="9">
      <t>ギホウ</t>
    </rPh>
    <rPh sb="10" eb="11">
      <t>カン</t>
    </rPh>
    <rPh sb="13" eb="15">
      <t>ホウコク</t>
    </rPh>
    <rPh sb="15" eb="17">
      <t>ブンショ</t>
    </rPh>
    <phoneticPr fontId="10"/>
  </si>
  <si>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8"/>
  </si>
  <si>
    <t>車両の基準、区分表等に関する文書</t>
    <rPh sb="0" eb="2">
      <t>シャリョウ</t>
    </rPh>
    <rPh sb="3" eb="5">
      <t>キジュン</t>
    </rPh>
    <rPh sb="6" eb="8">
      <t>クブン</t>
    </rPh>
    <rPh sb="8" eb="9">
      <t>ヒョウ</t>
    </rPh>
    <rPh sb="9" eb="10">
      <t>トウ</t>
    </rPh>
    <rPh sb="11" eb="12">
      <t>カン</t>
    </rPh>
    <rPh sb="14" eb="16">
      <t>ブンショ</t>
    </rPh>
    <phoneticPr fontId="10"/>
  </si>
  <si>
    <t>適用除外、保安基準緩和、材質別重量区分表</t>
    <rPh sb="0" eb="2">
      <t>テキヨウ</t>
    </rPh>
    <rPh sb="2" eb="4">
      <t>ジョガイ</t>
    </rPh>
    <phoneticPr fontId="10"/>
  </si>
  <si>
    <t>○○年度車両の適用除外
○○年度車両の保安基準資料
○○年度材質別重量区分表</t>
    <phoneticPr fontId="13"/>
  </si>
  <si>
    <t>○○年度器材等管理（誘導武器）
○○年度一時管理換（誘導武器）</t>
    <phoneticPr fontId="13"/>
  </si>
  <si>
    <t>○○年度管理換（弾薬）</t>
    <rPh sb="0" eb="4">
      <t>ア</t>
    </rPh>
    <rPh sb="4" eb="6">
      <t>カンリ</t>
    </rPh>
    <rPh sb="6" eb="7">
      <t>カ</t>
    </rPh>
    <rPh sb="8" eb="10">
      <t>ダンヤク</t>
    </rPh>
    <phoneticPr fontId="8"/>
  </si>
  <si>
    <t>弾薬の運搬等に関する文書</t>
    <rPh sb="0" eb="2">
      <t>ダンヤク</t>
    </rPh>
    <rPh sb="3" eb="5">
      <t>ウンパン</t>
    </rPh>
    <rPh sb="5" eb="6">
      <t>トウ</t>
    </rPh>
    <rPh sb="7" eb="8">
      <t>カン</t>
    </rPh>
    <rPh sb="10" eb="12">
      <t>ブンショ</t>
    </rPh>
    <phoneticPr fontId="10"/>
  </si>
  <si>
    <t>弾薬の引渡し　</t>
    <phoneticPr fontId="10"/>
  </si>
  <si>
    <t>○○年度弾薬引渡し</t>
    <rPh sb="0" eb="4">
      <t>ア</t>
    </rPh>
    <rPh sb="4" eb="6">
      <t>ダンヤク</t>
    </rPh>
    <rPh sb="6" eb="7">
      <t>ヒ</t>
    </rPh>
    <rPh sb="7" eb="8">
      <t>ワタ</t>
    </rPh>
    <phoneticPr fontId="8"/>
  </si>
  <si>
    <t>火薬類運搬証明書</t>
    <rPh sb="0" eb="2">
      <t>カヤク</t>
    </rPh>
    <rPh sb="2" eb="3">
      <t>ルイ</t>
    </rPh>
    <rPh sb="3" eb="5">
      <t>ウンパン</t>
    </rPh>
    <rPh sb="5" eb="8">
      <t>ショウメイショ</t>
    </rPh>
    <phoneticPr fontId="10"/>
  </si>
  <si>
    <t>火薬類取締に関する文書</t>
    <rPh sb="0" eb="2">
      <t>カヤク</t>
    </rPh>
    <rPh sb="2" eb="3">
      <t>ルイ</t>
    </rPh>
    <rPh sb="3" eb="5">
      <t>トリシマリ</t>
    </rPh>
    <rPh sb="6" eb="7">
      <t>カン</t>
    </rPh>
    <rPh sb="9" eb="11">
      <t>ブンショ</t>
    </rPh>
    <phoneticPr fontId="10"/>
  </si>
  <si>
    <t>緊急保安炎筒</t>
    <rPh sb="0" eb="2">
      <t>キンキュウ</t>
    </rPh>
    <rPh sb="2" eb="4">
      <t>ホアン</t>
    </rPh>
    <rPh sb="4" eb="5">
      <t>エン</t>
    </rPh>
    <rPh sb="5" eb="6">
      <t>トウ</t>
    </rPh>
    <phoneticPr fontId="10"/>
  </si>
  <si>
    <t>○○年度火薬類取締関連資料</t>
    <phoneticPr fontId="13"/>
  </si>
  <si>
    <t>弾薬の取扱書に関する文書</t>
    <phoneticPr fontId="10"/>
  </si>
  <si>
    <t>取扱書の改正</t>
    <phoneticPr fontId="10"/>
  </si>
  <si>
    <t>○○年度弾薬取扱書の改正資料</t>
    <rPh sb="0" eb="4">
      <t>ア</t>
    </rPh>
    <rPh sb="4" eb="6">
      <t>ダンヤク</t>
    </rPh>
    <rPh sb="6" eb="8">
      <t>トリアツカイ</t>
    </rPh>
    <rPh sb="8" eb="9">
      <t>ショ</t>
    </rPh>
    <rPh sb="10" eb="12">
      <t>カイセイ</t>
    </rPh>
    <rPh sb="12" eb="14">
      <t>シリョウ</t>
    </rPh>
    <phoneticPr fontId="8"/>
  </si>
  <si>
    <t>○○年度不発弾等資料（除去・処理等）</t>
    <rPh sb="0" eb="4">
      <t>ア</t>
    </rPh>
    <rPh sb="4" eb="7">
      <t>フハツダン</t>
    </rPh>
    <rPh sb="7" eb="8">
      <t>トウ</t>
    </rPh>
    <rPh sb="8" eb="10">
      <t>シリョウ</t>
    </rPh>
    <rPh sb="11" eb="13">
      <t>ジョキョ</t>
    </rPh>
    <rPh sb="14" eb="16">
      <t>ショリ</t>
    </rPh>
    <rPh sb="16" eb="17">
      <t>トウ</t>
    </rPh>
    <phoneticPr fontId="8"/>
  </si>
  <si>
    <t>○○年度一時管理換（化学）
○○年度視力補助具等検眼結果</t>
    <phoneticPr fontId="13"/>
  </si>
  <si>
    <t>視力補助具等備付一覧</t>
    <phoneticPr fontId="10"/>
  </si>
  <si>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10"/>
  </si>
  <si>
    <t>化学器材技術検査結果　　　　　　　　　</t>
    <rPh sb="0" eb="2">
      <t>カガク</t>
    </rPh>
    <rPh sb="2" eb="4">
      <t>キザイ</t>
    </rPh>
    <rPh sb="4" eb="6">
      <t>ギジュツ</t>
    </rPh>
    <rPh sb="6" eb="8">
      <t>ケンサ</t>
    </rPh>
    <rPh sb="8" eb="10">
      <t>ケッカ</t>
    </rPh>
    <phoneticPr fontId="10"/>
  </si>
  <si>
    <t>○○年度化学器材技術検査</t>
    <phoneticPr fontId="13"/>
  </si>
  <si>
    <t>化学兵器禁止条約、化学兵器禁止法に基づき作成する文書</t>
    <rPh sb="0" eb="2">
      <t>カガク</t>
    </rPh>
    <rPh sb="2" eb="4">
      <t>ヘイキ</t>
    </rPh>
    <rPh sb="4" eb="6">
      <t>キンシ</t>
    </rPh>
    <rPh sb="6" eb="8">
      <t>ジョウヤク</t>
    </rPh>
    <rPh sb="9" eb="11">
      <t>カガク</t>
    </rPh>
    <rPh sb="11" eb="13">
      <t>ヘイキ</t>
    </rPh>
    <rPh sb="13" eb="15">
      <t>キンシ</t>
    </rPh>
    <rPh sb="15" eb="16">
      <t>ホウ</t>
    </rPh>
    <rPh sb="17" eb="18">
      <t>モト</t>
    </rPh>
    <rPh sb="20" eb="22">
      <t>サクセイ</t>
    </rPh>
    <rPh sb="24" eb="26">
      <t>ブンショ</t>
    </rPh>
    <phoneticPr fontId="10"/>
  </si>
  <si>
    <t>化学兵器禁止条約に基づく年次申告、化学兵器禁止法に基づく報告等</t>
    <rPh sb="0" eb="2">
      <t>カガク</t>
    </rPh>
    <rPh sb="2" eb="4">
      <t>ヘイキ</t>
    </rPh>
    <rPh sb="4" eb="6">
      <t>キンシ</t>
    </rPh>
    <rPh sb="6" eb="8">
      <t>ジョウヤク</t>
    </rPh>
    <rPh sb="9" eb="10">
      <t>モト</t>
    </rPh>
    <rPh sb="12" eb="14">
      <t>ネンジ</t>
    </rPh>
    <rPh sb="14" eb="16">
      <t>シンコク</t>
    </rPh>
    <phoneticPr fontId="10"/>
  </si>
  <si>
    <t>○○年度化学兵器禁止条約関連申告資料
○○年度化学兵器禁止法関連報告資料</t>
    <phoneticPr fontId="13"/>
  </si>
  <si>
    <t>オ</t>
  </si>
  <si>
    <t>化学火工品庫に関する文書</t>
    <rPh sb="0" eb="2">
      <t>カガク</t>
    </rPh>
    <rPh sb="2" eb="5">
      <t>カコウヒン</t>
    </rPh>
    <rPh sb="4" eb="5">
      <t>ヒン</t>
    </rPh>
    <rPh sb="5" eb="6">
      <t>コ</t>
    </rPh>
    <rPh sb="7" eb="8">
      <t>カン</t>
    </rPh>
    <rPh sb="10" eb="12">
      <t>ブンショ</t>
    </rPh>
    <phoneticPr fontId="10"/>
  </si>
  <si>
    <t>化学火工品庫保安検査結果　　　　</t>
  </si>
  <si>
    <t>○○年度化学加工品庫関連資料</t>
    <rPh sb="0" eb="4">
      <t>ア</t>
    </rPh>
    <rPh sb="4" eb="6">
      <t>カガク</t>
    </rPh>
    <rPh sb="6" eb="8">
      <t>カコウ</t>
    </rPh>
    <rPh sb="8" eb="9">
      <t>ヒン</t>
    </rPh>
    <rPh sb="9" eb="10">
      <t>コ</t>
    </rPh>
    <rPh sb="10" eb="12">
      <t>カンレン</t>
    </rPh>
    <rPh sb="12" eb="14">
      <t>シリョウ</t>
    </rPh>
    <phoneticPr fontId="8"/>
  </si>
  <si>
    <t>火薬庫の設置等</t>
    <rPh sb="0" eb="3">
      <t>カヤクコ</t>
    </rPh>
    <rPh sb="4" eb="6">
      <t>セッチ</t>
    </rPh>
    <rPh sb="6" eb="7">
      <t>トウ</t>
    </rPh>
    <phoneticPr fontId="10"/>
  </si>
  <si>
    <t>○○年度火薬庫（化学）の設置等関連資料</t>
    <rPh sb="0" eb="4">
      <t>ア</t>
    </rPh>
    <rPh sb="4" eb="7">
      <t>カヤクコ</t>
    </rPh>
    <rPh sb="8" eb="10">
      <t>カガク</t>
    </rPh>
    <rPh sb="12" eb="14">
      <t>セッチ</t>
    </rPh>
    <rPh sb="14" eb="15">
      <t>トウ</t>
    </rPh>
    <rPh sb="15" eb="17">
      <t>カンレン</t>
    </rPh>
    <rPh sb="17" eb="19">
      <t>シリョウ</t>
    </rPh>
    <phoneticPr fontId="8"/>
  </si>
  <si>
    <t>通信電子</t>
    <rPh sb="0" eb="4">
      <t>ツウシンデンシ</t>
    </rPh>
    <phoneticPr fontId="10"/>
  </si>
  <si>
    <t>○○年度一時管理換（通信電子）</t>
    <rPh sb="0" eb="4">
      <t>ア</t>
    </rPh>
    <rPh sb="4" eb="6">
      <t>イチジ</t>
    </rPh>
    <rPh sb="6" eb="8">
      <t>カンリ</t>
    </rPh>
    <rPh sb="8" eb="9">
      <t>カ</t>
    </rPh>
    <rPh sb="10" eb="12">
      <t>ツウシン</t>
    </rPh>
    <rPh sb="12" eb="14">
      <t>デンシ</t>
    </rPh>
    <phoneticPr fontId="8"/>
  </si>
  <si>
    <t>○○年度管理換（通信電子）
○○年度不用決定（通信電子）</t>
    <rPh sb="0" eb="4">
      <t>ア</t>
    </rPh>
    <rPh sb="4" eb="6">
      <t>カンリ</t>
    </rPh>
    <rPh sb="6" eb="7">
      <t>カ</t>
    </rPh>
    <rPh sb="8" eb="10">
      <t>ツウシン</t>
    </rPh>
    <rPh sb="10" eb="12">
      <t>デンシ</t>
    </rPh>
    <phoneticPr fontId="8"/>
  </si>
  <si>
    <t>通信器材管理</t>
    <rPh sb="0" eb="2">
      <t>ツウシン</t>
    </rPh>
    <phoneticPr fontId="10"/>
  </si>
  <si>
    <t>○○年度通信器材管理</t>
    <rPh sb="0" eb="4">
      <t>マルマルネンド</t>
    </rPh>
    <rPh sb="4" eb="6">
      <t>ツウシン</t>
    </rPh>
    <rPh sb="6" eb="8">
      <t>キザイ</t>
    </rPh>
    <rPh sb="8" eb="10">
      <t>カンリ</t>
    </rPh>
    <phoneticPr fontId="10"/>
  </si>
  <si>
    <t>○○年度通信電子の技報</t>
    <rPh sb="0" eb="4">
      <t>ア</t>
    </rPh>
    <rPh sb="4" eb="6">
      <t>ツウシン</t>
    </rPh>
    <rPh sb="6" eb="8">
      <t>デンシ</t>
    </rPh>
    <rPh sb="9" eb="11">
      <t>ギホウ</t>
    </rPh>
    <phoneticPr fontId="8"/>
  </si>
  <si>
    <t>通信電子技報</t>
    <rPh sb="0" eb="2">
      <t>ツウシン</t>
    </rPh>
    <rPh sb="2" eb="4">
      <t>デンシ</t>
    </rPh>
    <rPh sb="4" eb="6">
      <t>ギホウ</t>
    </rPh>
    <phoneticPr fontId="10"/>
  </si>
  <si>
    <t>○○年度通信電子技報</t>
    <rPh sb="0" eb="4">
      <t>マルマルネンド</t>
    </rPh>
    <rPh sb="4" eb="8">
      <t>ツウシンデンシ</t>
    </rPh>
    <rPh sb="8" eb="10">
      <t>ギホウ</t>
    </rPh>
    <phoneticPr fontId="13"/>
  </si>
  <si>
    <t>技報に関する報告文書</t>
    <rPh sb="0" eb="2">
      <t>ギホウ</t>
    </rPh>
    <rPh sb="3" eb="4">
      <t>カン</t>
    </rPh>
    <rPh sb="6" eb="8">
      <t>ホウコク</t>
    </rPh>
    <rPh sb="8" eb="10">
      <t>ブンショ</t>
    </rPh>
    <phoneticPr fontId="10"/>
  </si>
  <si>
    <t>○○年度通信電子の技報に関する報告文書</t>
    <rPh sb="0" eb="4">
      <t>マルマルネンド</t>
    </rPh>
    <rPh sb="4" eb="8">
      <t>ツウシンデンシ</t>
    </rPh>
    <rPh sb="9" eb="11">
      <t>ギホウ</t>
    </rPh>
    <rPh sb="12" eb="13">
      <t>カン</t>
    </rPh>
    <rPh sb="15" eb="17">
      <t>ホウコク</t>
    </rPh>
    <rPh sb="17" eb="19">
      <t>ブンショ</t>
    </rPh>
    <phoneticPr fontId="13"/>
  </si>
  <si>
    <t>通信電子の技術指導に関する文書</t>
    <rPh sb="0" eb="2">
      <t>ツウシン</t>
    </rPh>
    <rPh sb="2" eb="4">
      <t>デンシ</t>
    </rPh>
    <rPh sb="5" eb="7">
      <t>ギジュツ</t>
    </rPh>
    <rPh sb="7" eb="9">
      <t>シドウ</t>
    </rPh>
    <rPh sb="10" eb="11">
      <t>カン</t>
    </rPh>
    <rPh sb="13" eb="15">
      <t>ブンショ</t>
    </rPh>
    <phoneticPr fontId="10"/>
  </si>
  <si>
    <t>技術指導</t>
    <phoneticPr fontId="10"/>
  </si>
  <si>
    <t>○○年度通信電子の技術指導</t>
    <rPh sb="0" eb="4">
      <t>ア</t>
    </rPh>
    <rPh sb="4" eb="6">
      <t>ツウシン</t>
    </rPh>
    <rPh sb="6" eb="8">
      <t>デンシ</t>
    </rPh>
    <rPh sb="9" eb="11">
      <t>ギジュツ</t>
    </rPh>
    <rPh sb="11" eb="13">
      <t>シドウ</t>
    </rPh>
    <phoneticPr fontId="8"/>
  </si>
  <si>
    <t>○○年度通信器材に関する文書（連絡通知等）</t>
    <rPh sb="0" eb="4">
      <t>ア</t>
    </rPh>
    <rPh sb="4" eb="6">
      <t>ツウシン</t>
    </rPh>
    <rPh sb="6" eb="8">
      <t>キザイ</t>
    </rPh>
    <rPh sb="9" eb="10">
      <t>カン</t>
    </rPh>
    <rPh sb="12" eb="14">
      <t>ブンショ</t>
    </rPh>
    <rPh sb="15" eb="20">
      <t>レンラクツウチトウ</t>
    </rPh>
    <phoneticPr fontId="8"/>
  </si>
  <si>
    <t>○○年度一時管理換（通信器材）</t>
    <rPh sb="0" eb="4">
      <t>ア</t>
    </rPh>
    <rPh sb="4" eb="6">
      <t>イチジ</t>
    </rPh>
    <rPh sb="6" eb="8">
      <t>カンリ</t>
    </rPh>
    <rPh sb="8" eb="9">
      <t>カ</t>
    </rPh>
    <rPh sb="10" eb="12">
      <t>ツウシン</t>
    </rPh>
    <rPh sb="12" eb="14">
      <t>キザイ</t>
    </rPh>
    <phoneticPr fontId="8"/>
  </si>
  <si>
    <t>○○年度管理換（通信器材）
○○年度区分換（通信器材）
○○年度不用決定（通信器材）</t>
    <phoneticPr fontId="13"/>
  </si>
  <si>
    <t>通信器材の改造等に関する文書</t>
    <rPh sb="0" eb="2">
      <t>ツウシン</t>
    </rPh>
    <rPh sb="2" eb="4">
      <t>キザイ</t>
    </rPh>
    <rPh sb="5" eb="7">
      <t>カイゾウ</t>
    </rPh>
    <rPh sb="7" eb="8">
      <t>トウ</t>
    </rPh>
    <rPh sb="9" eb="10">
      <t>カン</t>
    </rPh>
    <rPh sb="12" eb="14">
      <t>ブンショ</t>
    </rPh>
    <phoneticPr fontId="10"/>
  </si>
  <si>
    <t>改造に関する事項</t>
    <rPh sb="3" eb="4">
      <t>カン</t>
    </rPh>
    <rPh sb="6" eb="8">
      <t>ジコウ</t>
    </rPh>
    <phoneticPr fontId="10"/>
  </si>
  <si>
    <t>○○年度通信器材の改造関連資料</t>
    <rPh sb="0" eb="4">
      <t>ア</t>
    </rPh>
    <rPh sb="4" eb="6">
      <t>ツウシン</t>
    </rPh>
    <rPh sb="6" eb="8">
      <t>キザイ</t>
    </rPh>
    <rPh sb="9" eb="11">
      <t>カイゾウ</t>
    </rPh>
    <rPh sb="11" eb="13">
      <t>カンレン</t>
    </rPh>
    <rPh sb="13" eb="15">
      <t>シリョウ</t>
    </rPh>
    <phoneticPr fontId="8"/>
  </si>
  <si>
    <t>通信器材の取得・処分に関する文書</t>
    <rPh sb="0" eb="2">
      <t>ツウシン</t>
    </rPh>
    <rPh sb="2" eb="4">
      <t>キザイ</t>
    </rPh>
    <rPh sb="5" eb="7">
      <t>シュトク</t>
    </rPh>
    <rPh sb="8" eb="10">
      <t>ショブン</t>
    </rPh>
    <rPh sb="11" eb="12">
      <t>カン</t>
    </rPh>
    <rPh sb="14" eb="16">
      <t>ブンショ</t>
    </rPh>
    <phoneticPr fontId="10"/>
  </si>
  <si>
    <t>秘物件の破棄承認</t>
    <phoneticPr fontId="10"/>
  </si>
  <si>
    <t>○○年度通信器材秘物件の破棄資料</t>
    <rPh sb="2" eb="4">
      <t>ネンド</t>
    </rPh>
    <rPh sb="4" eb="6">
      <t>ツウシン</t>
    </rPh>
    <rPh sb="6" eb="8">
      <t>キザイ</t>
    </rPh>
    <rPh sb="8" eb="9">
      <t>ヒ</t>
    </rPh>
    <rPh sb="9" eb="11">
      <t>ブッケン</t>
    </rPh>
    <rPh sb="12" eb="14">
      <t>ハキ</t>
    </rPh>
    <rPh sb="14" eb="16">
      <t>シリョウ</t>
    </rPh>
    <phoneticPr fontId="8"/>
  </si>
  <si>
    <t>取得・処分</t>
    <rPh sb="0" eb="2">
      <t>シュトク</t>
    </rPh>
    <rPh sb="3" eb="5">
      <t>ショブン</t>
    </rPh>
    <phoneticPr fontId="10"/>
  </si>
  <si>
    <t>○○年度通信器材の取得・処分資料</t>
    <rPh sb="0" eb="4">
      <t>ア</t>
    </rPh>
    <rPh sb="4" eb="6">
      <t>ツウシン</t>
    </rPh>
    <rPh sb="6" eb="8">
      <t>キザイ</t>
    </rPh>
    <rPh sb="9" eb="11">
      <t>シュトク</t>
    </rPh>
    <rPh sb="12" eb="14">
      <t>ショブン</t>
    </rPh>
    <rPh sb="14" eb="16">
      <t>シリョウ</t>
    </rPh>
    <phoneticPr fontId="8"/>
  </si>
  <si>
    <t>通信電子器材の使用禁止</t>
    <phoneticPr fontId="10"/>
  </si>
  <si>
    <t>○○年度通信電子器材の使用禁止関連</t>
    <rPh sb="0" eb="4">
      <t>ア</t>
    </rPh>
    <rPh sb="4" eb="6">
      <t>ツウシン</t>
    </rPh>
    <rPh sb="6" eb="8">
      <t>デンシ</t>
    </rPh>
    <rPh sb="8" eb="10">
      <t>キザイ</t>
    </rPh>
    <rPh sb="11" eb="13">
      <t>シヨウ</t>
    </rPh>
    <rPh sb="13" eb="15">
      <t>キンシ</t>
    </rPh>
    <rPh sb="15" eb="17">
      <t>カンレン</t>
    </rPh>
    <phoneticPr fontId="8"/>
  </si>
  <si>
    <t>通信器材の仕様に関する文書</t>
    <rPh sb="0" eb="2">
      <t>ツウシン</t>
    </rPh>
    <rPh sb="2" eb="4">
      <t>キザイ</t>
    </rPh>
    <rPh sb="5" eb="7">
      <t>シヨウ</t>
    </rPh>
    <rPh sb="8" eb="9">
      <t>カン</t>
    </rPh>
    <rPh sb="11" eb="13">
      <t>ブンショ</t>
    </rPh>
    <phoneticPr fontId="10"/>
  </si>
  <si>
    <t>仕様に関するもの</t>
    <phoneticPr fontId="10"/>
  </si>
  <si>
    <t>○○年度通信器材の仕様関連資料</t>
    <rPh sb="0" eb="4">
      <t>ア</t>
    </rPh>
    <rPh sb="4" eb="6">
      <t>ツウシン</t>
    </rPh>
    <rPh sb="6" eb="8">
      <t>キザイ</t>
    </rPh>
    <rPh sb="9" eb="11">
      <t>シヨウ</t>
    </rPh>
    <rPh sb="11" eb="13">
      <t>カンレン</t>
    </rPh>
    <rPh sb="13" eb="15">
      <t>シリョウ</t>
    </rPh>
    <phoneticPr fontId="8"/>
  </si>
  <si>
    <t>○○年度電子器材に関する文書（連絡通知等）</t>
    <rPh sb="0" eb="4">
      <t>ア</t>
    </rPh>
    <rPh sb="4" eb="6">
      <t>デンシ</t>
    </rPh>
    <rPh sb="6" eb="8">
      <t>キザイ</t>
    </rPh>
    <rPh sb="9" eb="10">
      <t>カン</t>
    </rPh>
    <rPh sb="12" eb="14">
      <t>ブンショ</t>
    </rPh>
    <rPh sb="15" eb="20">
      <t>レンラクツウチトウ</t>
    </rPh>
    <phoneticPr fontId="8"/>
  </si>
  <si>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10"/>
  </si>
  <si>
    <t>○○年度一時管理換（電子器材）</t>
    <rPh sb="0" eb="4">
      <t>ア</t>
    </rPh>
    <rPh sb="4" eb="6">
      <t>イチジ</t>
    </rPh>
    <rPh sb="6" eb="8">
      <t>カンリ</t>
    </rPh>
    <rPh sb="8" eb="9">
      <t>カ</t>
    </rPh>
    <rPh sb="10" eb="12">
      <t>デンシ</t>
    </rPh>
    <rPh sb="12" eb="14">
      <t>キザイ</t>
    </rPh>
    <phoneticPr fontId="8"/>
  </si>
  <si>
    <t>器材の官給</t>
    <rPh sb="0" eb="2">
      <t>キザイ</t>
    </rPh>
    <rPh sb="3" eb="5">
      <t>カンキュウ</t>
    </rPh>
    <phoneticPr fontId="10"/>
  </si>
  <si>
    <t>○○年度電子器材の官給</t>
    <rPh sb="0" eb="4">
      <t>ア</t>
    </rPh>
    <rPh sb="4" eb="6">
      <t>デンシ</t>
    </rPh>
    <rPh sb="6" eb="8">
      <t>キザイ</t>
    </rPh>
    <rPh sb="9" eb="11">
      <t>カンキュウ</t>
    </rPh>
    <phoneticPr fontId="8"/>
  </si>
  <si>
    <t>管理換、区分換、不用決定、契約不適合修補</t>
    <rPh sb="0" eb="3">
      <t>カンリガエ</t>
    </rPh>
    <rPh sb="4" eb="6">
      <t>クブン</t>
    </rPh>
    <rPh sb="6" eb="7">
      <t>カエ</t>
    </rPh>
    <rPh sb="13" eb="15">
      <t>ケイヤク</t>
    </rPh>
    <rPh sb="15" eb="18">
      <t>フテキゴウ</t>
    </rPh>
    <phoneticPr fontId="10"/>
  </si>
  <si>
    <t>○○年度管理換（電子器材）
○○年度不用決定（電子器材）
○○年度電子器材の契約に係るかし補修</t>
    <phoneticPr fontId="13"/>
  </si>
  <si>
    <t>電子器材の改造等に関する文書</t>
    <rPh sb="0" eb="2">
      <t>デンシ</t>
    </rPh>
    <rPh sb="2" eb="4">
      <t>キザイ</t>
    </rPh>
    <rPh sb="5" eb="7">
      <t>カイゾウ</t>
    </rPh>
    <rPh sb="7" eb="8">
      <t>トウ</t>
    </rPh>
    <rPh sb="9" eb="10">
      <t>カン</t>
    </rPh>
    <rPh sb="12" eb="14">
      <t>ブンショ</t>
    </rPh>
    <phoneticPr fontId="10"/>
  </si>
  <si>
    <t>改造指令書（改造に関する事項）</t>
    <rPh sb="0" eb="2">
      <t>カイゾウ</t>
    </rPh>
    <rPh sb="2" eb="4">
      <t>シレイ</t>
    </rPh>
    <rPh sb="4" eb="5">
      <t>ショ</t>
    </rPh>
    <rPh sb="6" eb="8">
      <t>カイゾウ</t>
    </rPh>
    <rPh sb="9" eb="10">
      <t>カン</t>
    </rPh>
    <rPh sb="12" eb="14">
      <t>ジコウ</t>
    </rPh>
    <phoneticPr fontId="10"/>
  </si>
  <si>
    <t>○○年度電子器材の改造関連資料</t>
    <rPh sb="0" eb="4">
      <t>ア</t>
    </rPh>
    <rPh sb="4" eb="6">
      <t>デンシ</t>
    </rPh>
    <rPh sb="6" eb="8">
      <t>キザイ</t>
    </rPh>
    <rPh sb="9" eb="11">
      <t>カイゾウ</t>
    </rPh>
    <rPh sb="11" eb="13">
      <t>カンレン</t>
    </rPh>
    <rPh sb="13" eb="15">
      <t>シリョウ</t>
    </rPh>
    <phoneticPr fontId="8"/>
  </si>
  <si>
    <t>電子器材の取得・処分に関する文書</t>
    <rPh sb="0" eb="2">
      <t>デンシ</t>
    </rPh>
    <rPh sb="2" eb="4">
      <t>キザイ</t>
    </rPh>
    <rPh sb="5" eb="7">
      <t>シュトク</t>
    </rPh>
    <rPh sb="8" eb="10">
      <t>ショブン</t>
    </rPh>
    <rPh sb="11" eb="12">
      <t>カン</t>
    </rPh>
    <rPh sb="14" eb="16">
      <t>ブンショ</t>
    </rPh>
    <phoneticPr fontId="10"/>
  </si>
  <si>
    <t>○○年度電子器材秘物件の関連資料</t>
    <rPh sb="0" eb="4">
      <t>ア</t>
    </rPh>
    <rPh sb="4" eb="6">
      <t>デンシ</t>
    </rPh>
    <rPh sb="6" eb="8">
      <t>キザイ</t>
    </rPh>
    <rPh sb="8" eb="9">
      <t>ヒ</t>
    </rPh>
    <rPh sb="9" eb="11">
      <t>ブッケン</t>
    </rPh>
    <rPh sb="12" eb="14">
      <t>カンレン</t>
    </rPh>
    <rPh sb="14" eb="16">
      <t>シリョウ</t>
    </rPh>
    <phoneticPr fontId="8"/>
  </si>
  <si>
    <t>電子器材の技術審査に関する文書</t>
    <rPh sb="0" eb="2">
      <t>デンシ</t>
    </rPh>
    <rPh sb="2" eb="4">
      <t>キザイ</t>
    </rPh>
    <rPh sb="5" eb="7">
      <t>ギジュツ</t>
    </rPh>
    <rPh sb="7" eb="9">
      <t>シンサ</t>
    </rPh>
    <rPh sb="10" eb="11">
      <t>カン</t>
    </rPh>
    <rPh sb="13" eb="15">
      <t>ブンショ</t>
    </rPh>
    <phoneticPr fontId="10"/>
  </si>
  <si>
    <t>技術審査</t>
    <rPh sb="0" eb="2">
      <t>ギジュツ</t>
    </rPh>
    <rPh sb="2" eb="4">
      <t>シンサ</t>
    </rPh>
    <phoneticPr fontId="10"/>
  </si>
  <si>
    <t>○○年度電子器材の技術審査</t>
    <rPh sb="0" eb="4">
      <t>ア</t>
    </rPh>
    <rPh sb="4" eb="6">
      <t>デンシ</t>
    </rPh>
    <rPh sb="6" eb="8">
      <t>キザイ</t>
    </rPh>
    <rPh sb="9" eb="11">
      <t>ギジュツ</t>
    </rPh>
    <rPh sb="11" eb="13">
      <t>シンサ</t>
    </rPh>
    <phoneticPr fontId="8"/>
  </si>
  <si>
    <t>電子器材の使用統制に関する文書</t>
    <rPh sb="0" eb="2">
      <t>デンシ</t>
    </rPh>
    <rPh sb="2" eb="4">
      <t>キザイ</t>
    </rPh>
    <rPh sb="5" eb="7">
      <t>シヨウ</t>
    </rPh>
    <rPh sb="7" eb="9">
      <t>トウセイ</t>
    </rPh>
    <rPh sb="10" eb="11">
      <t>カン</t>
    </rPh>
    <rPh sb="13" eb="15">
      <t>ブンショ</t>
    </rPh>
    <phoneticPr fontId="10"/>
  </si>
  <si>
    <t>器材の使用統制</t>
    <phoneticPr fontId="10"/>
  </si>
  <si>
    <t>○○年度電子器材の使用統制</t>
    <rPh sb="0" eb="4">
      <t>ア</t>
    </rPh>
    <rPh sb="4" eb="6">
      <t>デンシ</t>
    </rPh>
    <rPh sb="6" eb="8">
      <t>キザイ</t>
    </rPh>
    <rPh sb="9" eb="11">
      <t>シヨウ</t>
    </rPh>
    <rPh sb="11" eb="13">
      <t>トウセイ</t>
    </rPh>
    <phoneticPr fontId="8"/>
  </si>
  <si>
    <t>○○年度電計に関する文書（連絡通知等）</t>
    <rPh sb="0" eb="4">
      <t>ア</t>
    </rPh>
    <rPh sb="4" eb="6">
      <t>デンケイ</t>
    </rPh>
    <rPh sb="7" eb="8">
      <t>カン</t>
    </rPh>
    <rPh sb="10" eb="12">
      <t>ブンショ</t>
    </rPh>
    <rPh sb="13" eb="18">
      <t>レンラクツウチトウ</t>
    </rPh>
    <phoneticPr fontId="8"/>
  </si>
  <si>
    <t>○○年度一時管理換（電計器材）</t>
    <rPh sb="0" eb="4">
      <t>ア</t>
    </rPh>
    <rPh sb="4" eb="6">
      <t>イチジ</t>
    </rPh>
    <rPh sb="6" eb="8">
      <t>カンリ</t>
    </rPh>
    <rPh sb="8" eb="9">
      <t>カ</t>
    </rPh>
    <rPh sb="10" eb="12">
      <t>デンケイ</t>
    </rPh>
    <rPh sb="12" eb="14">
      <t>キザイ</t>
    </rPh>
    <phoneticPr fontId="8"/>
  </si>
  <si>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10"/>
  </si>
  <si>
    <t>契約等に関する事項</t>
    <rPh sb="0" eb="2">
      <t>ケイヤク</t>
    </rPh>
    <rPh sb="2" eb="3">
      <t>トウ</t>
    </rPh>
    <rPh sb="4" eb="5">
      <t>カン</t>
    </rPh>
    <rPh sb="7" eb="9">
      <t>ジコウ</t>
    </rPh>
    <phoneticPr fontId="10"/>
  </si>
  <si>
    <t>○○年度電計器材契約書類</t>
    <phoneticPr fontId="13"/>
  </si>
  <si>
    <t>○○年度電計器材○○要領</t>
  </si>
  <si>
    <t>○○年度一時管理換（需品器材）</t>
    <rPh sb="0" eb="4">
      <t>ア</t>
    </rPh>
    <rPh sb="4" eb="6">
      <t>イチジ</t>
    </rPh>
    <rPh sb="6" eb="8">
      <t>カンリ</t>
    </rPh>
    <rPh sb="8" eb="9">
      <t>カ</t>
    </rPh>
    <rPh sb="10" eb="12">
      <t>ジュヒン</t>
    </rPh>
    <rPh sb="12" eb="14">
      <t>キザイ</t>
    </rPh>
    <phoneticPr fontId="8"/>
  </si>
  <si>
    <t>需品業務の教育、訓練に関する文書</t>
    <rPh sb="0" eb="2">
      <t>ジュヒン</t>
    </rPh>
    <rPh sb="2" eb="4">
      <t>ギョウム</t>
    </rPh>
    <rPh sb="5" eb="7">
      <t>キョウイク</t>
    </rPh>
    <rPh sb="8" eb="10">
      <t>クンレン</t>
    </rPh>
    <rPh sb="11" eb="12">
      <t>カン</t>
    </rPh>
    <rPh sb="14" eb="16">
      <t>ブンショ</t>
    </rPh>
    <phoneticPr fontId="10"/>
  </si>
  <si>
    <t>需品に係る集合訓練等</t>
    <rPh sb="0" eb="2">
      <t>ジュヒン</t>
    </rPh>
    <rPh sb="3" eb="4">
      <t>カカ</t>
    </rPh>
    <rPh sb="5" eb="7">
      <t>シュウゴウ</t>
    </rPh>
    <rPh sb="7" eb="9">
      <t>クンレン</t>
    </rPh>
    <rPh sb="9" eb="10">
      <t>トウ</t>
    </rPh>
    <phoneticPr fontId="10"/>
  </si>
  <si>
    <t>○○年度集合訓練（需品）</t>
    <rPh sb="0" eb="4">
      <t>ア</t>
    </rPh>
    <rPh sb="4" eb="6">
      <t>シュウゴウ</t>
    </rPh>
    <rPh sb="6" eb="8">
      <t>クンレン</t>
    </rPh>
    <rPh sb="9" eb="11">
      <t>ジュヒン</t>
    </rPh>
    <phoneticPr fontId="8"/>
  </si>
  <si>
    <t>需品器材の技術指導等に関する文書</t>
    <rPh sb="0" eb="2">
      <t>ジュヒン</t>
    </rPh>
    <rPh sb="2" eb="4">
      <t>キザイ</t>
    </rPh>
    <rPh sb="5" eb="7">
      <t>ギジュツ</t>
    </rPh>
    <rPh sb="7" eb="9">
      <t>シドウ</t>
    </rPh>
    <rPh sb="9" eb="10">
      <t>トウ</t>
    </rPh>
    <rPh sb="11" eb="12">
      <t>カン</t>
    </rPh>
    <rPh sb="14" eb="16">
      <t>ブンショ</t>
    </rPh>
    <phoneticPr fontId="10"/>
  </si>
  <si>
    <t>需品の取扱いに関する技術指導等</t>
    <rPh sb="14" eb="15">
      <t>トウ</t>
    </rPh>
    <phoneticPr fontId="10"/>
  </si>
  <si>
    <t>○○年度需品器材の技術指導</t>
    <rPh sb="0" eb="4">
      <t>ア</t>
    </rPh>
    <rPh sb="4" eb="6">
      <t>ジュヒン</t>
    </rPh>
    <rPh sb="6" eb="8">
      <t>キザイ</t>
    </rPh>
    <rPh sb="9" eb="11">
      <t>ギジュツ</t>
    </rPh>
    <rPh sb="11" eb="13">
      <t>シドウ</t>
    </rPh>
    <phoneticPr fontId="8"/>
  </si>
  <si>
    <t>○○年度需品器材の実態把握計画</t>
    <rPh sb="0" eb="4">
      <t>ア</t>
    </rPh>
    <rPh sb="4" eb="6">
      <t>ジュヒン</t>
    </rPh>
    <rPh sb="6" eb="8">
      <t>キザイ</t>
    </rPh>
    <rPh sb="9" eb="11">
      <t>ジッタイ</t>
    </rPh>
    <rPh sb="11" eb="13">
      <t>ハアク</t>
    </rPh>
    <rPh sb="13" eb="15">
      <t>ケイカク</t>
    </rPh>
    <phoneticPr fontId="8"/>
  </si>
  <si>
    <t>○○年度一時管理換（器材・被服）
○○年度器材・被服臨時申請</t>
    <phoneticPr fontId="13"/>
  </si>
  <si>
    <t>○○年度管理換（器材・被服）
○○年度不用決定（器材・被服）</t>
    <phoneticPr fontId="13"/>
  </si>
  <si>
    <t>○○年度器材・被服の充足更新計画
○○年度器材・被服補給計画</t>
    <phoneticPr fontId="13"/>
  </si>
  <si>
    <t>器材・被服の実績管理に関する文書</t>
    <rPh sb="0" eb="2">
      <t>キザイ</t>
    </rPh>
    <rPh sb="3" eb="5">
      <t>ヒフク</t>
    </rPh>
    <rPh sb="6" eb="8">
      <t>ジッセキ</t>
    </rPh>
    <rPh sb="8" eb="10">
      <t>カンリ</t>
    </rPh>
    <rPh sb="11" eb="12">
      <t>カン</t>
    </rPh>
    <rPh sb="14" eb="16">
      <t>ブンショ</t>
    </rPh>
    <phoneticPr fontId="10"/>
  </si>
  <si>
    <t>実績報告、使用実態調査等</t>
    <phoneticPr fontId="10"/>
  </si>
  <si>
    <t>○○年度器材・被服実績報告
○○年度器材・被服使用実態調査資料</t>
    <phoneticPr fontId="13"/>
  </si>
  <si>
    <t>○○年度器材・被服更新要望</t>
    <phoneticPr fontId="13"/>
  </si>
  <si>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10"/>
  </si>
  <si>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10"/>
  </si>
  <si>
    <t>○○年度器材・被服の補給業務施策資料
○○年度被服・装具の事務処理手続き</t>
    <phoneticPr fontId="13"/>
  </si>
  <si>
    <t>器材・被服の整備諸基準に関する文書</t>
    <rPh sb="0" eb="2">
      <t>キザイ</t>
    </rPh>
    <rPh sb="3" eb="5">
      <t>ヒフク</t>
    </rPh>
    <rPh sb="6" eb="8">
      <t>セイビ</t>
    </rPh>
    <rPh sb="8" eb="9">
      <t>ショ</t>
    </rPh>
    <rPh sb="9" eb="11">
      <t>キジュン</t>
    </rPh>
    <rPh sb="12" eb="13">
      <t>カン</t>
    </rPh>
    <rPh sb="15" eb="17">
      <t>ブンショ</t>
    </rPh>
    <phoneticPr fontId="10"/>
  </si>
  <si>
    <t>整備諸基準作成資料等</t>
    <rPh sb="5" eb="7">
      <t>サクセイ</t>
    </rPh>
    <rPh sb="7" eb="9">
      <t>シリョウ</t>
    </rPh>
    <rPh sb="9" eb="10">
      <t>トウ</t>
    </rPh>
    <phoneticPr fontId="10"/>
  </si>
  <si>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8"/>
  </si>
  <si>
    <t>退職に伴う被服に関する文書</t>
    <rPh sb="0" eb="2">
      <t>タイショク</t>
    </rPh>
    <rPh sb="3" eb="4">
      <t>トモナ</t>
    </rPh>
    <rPh sb="5" eb="7">
      <t>ヒフク</t>
    </rPh>
    <rPh sb="8" eb="9">
      <t>カン</t>
    </rPh>
    <rPh sb="11" eb="13">
      <t>ブンショ</t>
    </rPh>
    <phoneticPr fontId="10"/>
  </si>
  <si>
    <t>個人被服簿（除隊者分）、認識票交付者名簿、認識票携行証明書、被服簿</t>
    <rPh sb="0" eb="2">
      <t>コジン</t>
    </rPh>
    <phoneticPr fontId="13"/>
  </si>
  <si>
    <t>個人被服簿
認識票交付者名簿
認識票携行証明書</t>
    <rPh sb="0" eb="2">
      <t>コジン</t>
    </rPh>
    <phoneticPr fontId="13"/>
  </si>
  <si>
    <t>退職の日に係る特定日以後１年</t>
    <rPh sb="0" eb="2">
      <t>テンタイショク</t>
    </rPh>
    <rPh sb="3" eb="4">
      <t>ビ</t>
    </rPh>
    <rPh sb="5" eb="6">
      <t>カカ</t>
    </rPh>
    <rPh sb="7" eb="10">
      <t>トクテイビ</t>
    </rPh>
    <rPh sb="10" eb="12">
      <t>イゴ</t>
    </rPh>
    <rPh sb="13" eb="14">
      <t>ネン</t>
    </rPh>
    <phoneticPr fontId="13"/>
  </si>
  <si>
    <t>補給担任区分</t>
    <phoneticPr fontId="10"/>
  </si>
  <si>
    <t>○○年度燃料補給担任区分</t>
    <rPh sb="0" eb="4">
      <t>ア</t>
    </rPh>
    <rPh sb="4" eb="6">
      <t>ネンリョウ</t>
    </rPh>
    <rPh sb="6" eb="8">
      <t>ホキュウ</t>
    </rPh>
    <rPh sb="8" eb="10">
      <t>タンニン</t>
    </rPh>
    <rPh sb="10" eb="12">
      <t>クブン</t>
    </rPh>
    <phoneticPr fontId="8"/>
  </si>
  <si>
    <t>○○年度免税使用対象品目一覧
○○年度燃料積算資料</t>
    <phoneticPr fontId="13"/>
  </si>
  <si>
    <t>燃料の使用実績に関する文書</t>
    <rPh sb="0" eb="2">
      <t>ネンリョウ</t>
    </rPh>
    <rPh sb="3" eb="5">
      <t>シヨウ</t>
    </rPh>
    <rPh sb="5" eb="7">
      <t>ジッセキ</t>
    </rPh>
    <rPh sb="8" eb="9">
      <t>カン</t>
    </rPh>
    <rPh sb="11" eb="13">
      <t>ブンショ</t>
    </rPh>
    <phoneticPr fontId="10"/>
  </si>
  <si>
    <t>使用実態調査結果等</t>
    <phoneticPr fontId="10"/>
  </si>
  <si>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8"/>
  </si>
  <si>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8"/>
  </si>
  <si>
    <t>燃料の取扱いに関する文書</t>
    <rPh sb="0" eb="2">
      <t>ネンリョウ</t>
    </rPh>
    <rPh sb="3" eb="5">
      <t>トリアツカイ</t>
    </rPh>
    <rPh sb="7" eb="8">
      <t>カン</t>
    </rPh>
    <rPh sb="10" eb="12">
      <t>ブンショ</t>
    </rPh>
    <phoneticPr fontId="10"/>
  </si>
  <si>
    <t>燃料取扱いの統制等</t>
    <phoneticPr fontId="10"/>
  </si>
  <si>
    <t>○○年度燃料取扱統制資料</t>
    <rPh sb="0" eb="4">
      <t>ア</t>
    </rPh>
    <rPh sb="4" eb="6">
      <t>ネンリョウ</t>
    </rPh>
    <rPh sb="6" eb="8">
      <t>トリアツカイ</t>
    </rPh>
    <rPh sb="8" eb="10">
      <t>トウセイ</t>
    </rPh>
    <rPh sb="10" eb="12">
      <t>シリョウ</t>
    </rPh>
    <phoneticPr fontId="8"/>
  </si>
  <si>
    <t>燃料取扱要領に関する文書</t>
    <rPh sb="0" eb="2">
      <t>ネンリョウ</t>
    </rPh>
    <rPh sb="2" eb="4">
      <t>トリアツカ</t>
    </rPh>
    <rPh sb="4" eb="6">
      <t>ヨウリョウ</t>
    </rPh>
    <rPh sb="7" eb="8">
      <t>カン</t>
    </rPh>
    <rPh sb="10" eb="12">
      <t>ブンショ</t>
    </rPh>
    <phoneticPr fontId="10"/>
  </si>
  <si>
    <t>○○年度燃料取扱要領に関する文書</t>
    <rPh sb="0" eb="4">
      <t>ア</t>
    </rPh>
    <rPh sb="4" eb="6">
      <t>ネンリョウ</t>
    </rPh>
    <rPh sb="6" eb="8">
      <t>トリアツカイ</t>
    </rPh>
    <rPh sb="8" eb="10">
      <t>ヨウリョウ</t>
    </rPh>
    <rPh sb="11" eb="12">
      <t>カン</t>
    </rPh>
    <rPh sb="14" eb="16">
      <t>ブンショ</t>
    </rPh>
    <phoneticPr fontId="8"/>
  </si>
  <si>
    <t>燃料取扱要領通知</t>
    <rPh sb="0" eb="2">
      <t>ネンリョウ</t>
    </rPh>
    <rPh sb="2" eb="4">
      <t>トリアツカ</t>
    </rPh>
    <rPh sb="4" eb="6">
      <t>ヨウリョウ</t>
    </rPh>
    <rPh sb="6" eb="8">
      <t>ツウチ</t>
    </rPh>
    <phoneticPr fontId="10"/>
  </si>
  <si>
    <t>○○年度燃料の取扱要領通知</t>
    <rPh sb="0" eb="4">
      <t>マルマルネンド</t>
    </rPh>
    <rPh sb="4" eb="6">
      <t>ネンリョウ</t>
    </rPh>
    <rPh sb="7" eb="9">
      <t>トリアツカ</t>
    </rPh>
    <rPh sb="9" eb="11">
      <t>ヨウリョウ</t>
    </rPh>
    <rPh sb="11" eb="13">
      <t>ツウチ</t>
    </rPh>
    <phoneticPr fontId="13"/>
  </si>
  <si>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10"/>
  </si>
  <si>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10"/>
  </si>
  <si>
    <t>○○年度糧食管理調整資料
○○年度糧食各種報告資料
○○年度食事支給台帳
○○年度食需伝票</t>
    <rPh sb="30" eb="32">
      <t>ショクジ</t>
    </rPh>
    <rPh sb="32" eb="34">
      <t>シキュウ</t>
    </rPh>
    <rPh sb="41" eb="42">
      <t>ショク</t>
    </rPh>
    <rPh sb="42" eb="43">
      <t>ジュ</t>
    </rPh>
    <rPh sb="43" eb="45">
      <t>デンピョウ</t>
    </rPh>
    <phoneticPr fontId="10"/>
  </si>
  <si>
    <t>○○年度糧食費使用月報・期報
○○年度基本食の定額関連</t>
    <phoneticPr fontId="13"/>
  </si>
  <si>
    <t>○○年度食事支給実績資料
○○年度食事支給事務処理手続き資料</t>
    <phoneticPr fontId="13"/>
  </si>
  <si>
    <t>施設技術に関する文書</t>
    <rPh sb="0" eb="2">
      <t>シセツ</t>
    </rPh>
    <rPh sb="2" eb="4">
      <t>ギジュツ</t>
    </rPh>
    <rPh sb="5" eb="6">
      <t>カン</t>
    </rPh>
    <rPh sb="8" eb="10">
      <t>ブンショ</t>
    </rPh>
    <phoneticPr fontId="10"/>
  </si>
  <si>
    <t>施設技術</t>
    <phoneticPr fontId="10"/>
  </si>
  <si>
    <t>○○年度施設技術資料</t>
    <phoneticPr fontId="13"/>
  </si>
  <si>
    <t>供与品</t>
    <rPh sb="0" eb="2">
      <t>キョウヨ</t>
    </rPh>
    <rPh sb="2" eb="3">
      <t>ヒン</t>
    </rPh>
    <phoneticPr fontId="10"/>
  </si>
  <si>
    <t>○○年度施設器材供与品</t>
    <rPh sb="0" eb="4">
      <t>ア</t>
    </rPh>
    <rPh sb="4" eb="6">
      <t>シセツ</t>
    </rPh>
    <rPh sb="6" eb="8">
      <t>キザイ</t>
    </rPh>
    <rPh sb="8" eb="10">
      <t>キョウヨ</t>
    </rPh>
    <rPh sb="10" eb="11">
      <t>ヒン</t>
    </rPh>
    <phoneticPr fontId="8"/>
  </si>
  <si>
    <t>○○年度施設器材特別技術検査</t>
    <rPh sb="0" eb="4">
      <t>ア</t>
    </rPh>
    <rPh sb="4" eb="6">
      <t>シセツ</t>
    </rPh>
    <rPh sb="6" eb="8">
      <t>キザイ</t>
    </rPh>
    <rPh sb="8" eb="10">
      <t>トクベツ</t>
    </rPh>
    <rPh sb="10" eb="12">
      <t>ギジュツ</t>
    </rPh>
    <rPh sb="12" eb="14">
      <t>ケンサ</t>
    </rPh>
    <phoneticPr fontId="8"/>
  </si>
  <si>
    <t>技術検査</t>
    <phoneticPr fontId="10"/>
  </si>
  <si>
    <t>○○年度施設技術検査</t>
    <rPh sb="0" eb="4">
      <t>マルマルネンド</t>
    </rPh>
    <rPh sb="4" eb="6">
      <t>シセツ</t>
    </rPh>
    <rPh sb="6" eb="10">
      <t>ギジュツケンサ</t>
    </rPh>
    <phoneticPr fontId="10"/>
  </si>
  <si>
    <t>施設器材の改造等に関する文書</t>
    <rPh sb="0" eb="2">
      <t>シセツ</t>
    </rPh>
    <rPh sb="2" eb="4">
      <t>キザイ</t>
    </rPh>
    <rPh sb="5" eb="8">
      <t>カイゾウトウ</t>
    </rPh>
    <rPh sb="9" eb="10">
      <t>カン</t>
    </rPh>
    <rPh sb="12" eb="14">
      <t>ブンショ</t>
    </rPh>
    <phoneticPr fontId="10"/>
  </si>
  <si>
    <t>改造等</t>
    <rPh sb="0" eb="2">
      <t>カイゾウ</t>
    </rPh>
    <rPh sb="2" eb="3">
      <t>トウ</t>
    </rPh>
    <phoneticPr fontId="10"/>
  </si>
  <si>
    <t>○○年度施設器材の改造等書類</t>
    <rPh sb="0" eb="4">
      <t>ア</t>
    </rPh>
    <rPh sb="4" eb="6">
      <t>シセツ</t>
    </rPh>
    <rPh sb="6" eb="8">
      <t>キザイ</t>
    </rPh>
    <rPh sb="9" eb="11">
      <t>カイゾウ</t>
    </rPh>
    <rPh sb="11" eb="12">
      <t>トウ</t>
    </rPh>
    <rPh sb="12" eb="14">
      <t>ショルイ</t>
    </rPh>
    <phoneticPr fontId="8"/>
  </si>
  <si>
    <t>輸送の有料道路に関する文書</t>
    <rPh sb="0" eb="2">
      <t>ユソウ</t>
    </rPh>
    <rPh sb="3" eb="5">
      <t>ユウリョウ</t>
    </rPh>
    <rPh sb="5" eb="7">
      <t>ドウロ</t>
    </rPh>
    <rPh sb="8" eb="9">
      <t>カン</t>
    </rPh>
    <rPh sb="11" eb="13">
      <t>ブンショ</t>
    </rPh>
    <phoneticPr fontId="10"/>
  </si>
  <si>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10"/>
  </si>
  <si>
    <t>○○年度自衛隊車両の有料道路（災害派遣等の無料通行）</t>
    <phoneticPr fontId="13"/>
  </si>
  <si>
    <t>有料道路通行請求書</t>
    <rPh sb="2" eb="4">
      <t>ドウロ</t>
    </rPh>
    <rPh sb="4" eb="6">
      <t>ツウコウ</t>
    </rPh>
    <rPh sb="6" eb="8">
      <t>セイキュウ</t>
    </rPh>
    <rPh sb="8" eb="9">
      <t>ショ</t>
    </rPh>
    <phoneticPr fontId="10"/>
  </si>
  <si>
    <t>○○年度有料道路通行請求書</t>
    <rPh sb="0" eb="4">
      <t>ア</t>
    </rPh>
    <rPh sb="4" eb="6">
      <t>ユウリョウ</t>
    </rPh>
    <rPh sb="6" eb="8">
      <t>ドウロ</t>
    </rPh>
    <rPh sb="8" eb="10">
      <t>ツウコウ</t>
    </rPh>
    <rPh sb="10" eb="13">
      <t>セイキュウショ</t>
    </rPh>
    <phoneticPr fontId="8"/>
  </si>
  <si>
    <t>輸送の車両管理に関する文書</t>
    <rPh sb="0" eb="2">
      <t>ユソウ</t>
    </rPh>
    <rPh sb="3" eb="5">
      <t>シャリョウ</t>
    </rPh>
    <rPh sb="5" eb="7">
      <t>カンリ</t>
    </rPh>
    <rPh sb="8" eb="9">
      <t>カン</t>
    </rPh>
    <rPh sb="11" eb="13">
      <t>ブンショ</t>
    </rPh>
    <phoneticPr fontId="10"/>
  </si>
  <si>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10"/>
  </si>
  <si>
    <t>○○年度発行状況表</t>
    <rPh sb="0" eb="4">
      <t>ア</t>
    </rPh>
    <rPh sb="4" eb="6">
      <t>ハッコウ</t>
    </rPh>
    <rPh sb="6" eb="8">
      <t>ジョウキョウ</t>
    </rPh>
    <rPh sb="8" eb="9">
      <t>ヒョウ</t>
    </rPh>
    <phoneticPr fontId="8"/>
  </si>
  <si>
    <t>○○年度ＥＴＣ車載器保有状況</t>
    <rPh sb="0" eb="4">
      <t>ア</t>
    </rPh>
    <rPh sb="7" eb="10">
      <t>シャサイキ</t>
    </rPh>
    <rPh sb="10" eb="12">
      <t>ホユウ</t>
    </rPh>
    <rPh sb="12" eb="14">
      <t>ジョウキョウ</t>
    </rPh>
    <phoneticPr fontId="8"/>
  </si>
  <si>
    <t>○○年度ＥＴＣ器材の管理換</t>
    <rPh sb="0" eb="4">
      <t>ア</t>
    </rPh>
    <rPh sb="7" eb="9">
      <t>キザイ</t>
    </rPh>
    <rPh sb="10" eb="12">
      <t>カンリ</t>
    </rPh>
    <rPh sb="12" eb="13">
      <t>カ</t>
    </rPh>
    <phoneticPr fontId="8"/>
  </si>
  <si>
    <t>○○年度ＥＴＣシステム業務処理要領</t>
    <rPh sb="0" eb="4">
      <t>ア</t>
    </rPh>
    <rPh sb="11" eb="13">
      <t>ギョウム</t>
    </rPh>
    <rPh sb="13" eb="15">
      <t>ショリ</t>
    </rPh>
    <rPh sb="15" eb="17">
      <t>ヨウリョウ</t>
    </rPh>
    <phoneticPr fontId="8"/>
  </si>
  <si>
    <t>ＥＴＣの供用票</t>
    <rPh sb="4" eb="7">
      <t>キョウヨウヒョウ</t>
    </rPh>
    <phoneticPr fontId="10"/>
  </si>
  <si>
    <t>ＥＴＣの供用票</t>
    <rPh sb="4" eb="6">
      <t>キョウヨウ</t>
    </rPh>
    <rPh sb="6" eb="7">
      <t>ヒョウ</t>
    </rPh>
    <phoneticPr fontId="13"/>
  </si>
  <si>
    <t xml:space="preserve">最終記載日に係る特定日以後５年
</t>
    <rPh sb="0" eb="5">
      <t>サイシュウキサイビ</t>
    </rPh>
    <rPh sb="6" eb="7">
      <t>カカ</t>
    </rPh>
    <rPh sb="14" eb="15">
      <t>ネン</t>
    </rPh>
    <phoneticPr fontId="10"/>
  </si>
  <si>
    <t>鉄道・船舶</t>
    <rPh sb="0" eb="2">
      <t>テツドウ</t>
    </rPh>
    <rPh sb="3" eb="5">
      <t>センパク</t>
    </rPh>
    <phoneticPr fontId="10"/>
  </si>
  <si>
    <t>○○年度運搬費執行関連資料</t>
    <phoneticPr fontId="13"/>
  </si>
  <si>
    <t>○○年度科目別月別使用明細書
○○年度運搬費使用実績報告</t>
    <phoneticPr fontId="13"/>
  </si>
  <si>
    <t>道路・航空の輸送支援に関する文書</t>
    <rPh sb="0" eb="2">
      <t>ドウロ</t>
    </rPh>
    <rPh sb="3" eb="5">
      <t>コウクウ</t>
    </rPh>
    <rPh sb="6" eb="8">
      <t>ユソウ</t>
    </rPh>
    <rPh sb="8" eb="10">
      <t>シエン</t>
    </rPh>
    <rPh sb="11" eb="12">
      <t>カン</t>
    </rPh>
    <rPh sb="14" eb="16">
      <t>ブンショ</t>
    </rPh>
    <phoneticPr fontId="10"/>
  </si>
  <si>
    <t>輸送支援、輸送申請書</t>
    <rPh sb="0" eb="2">
      <t>ユソウ</t>
    </rPh>
    <rPh sb="2" eb="4">
      <t>シエン</t>
    </rPh>
    <phoneticPr fontId="10"/>
  </si>
  <si>
    <t>○○年度輸送支援関連資料
○○年度輸送申請書</t>
    <phoneticPr fontId="13"/>
  </si>
  <si>
    <t>物流の統制に関する文書</t>
    <rPh sb="0" eb="2">
      <t>ブツリュウ</t>
    </rPh>
    <rPh sb="3" eb="5">
      <t>トウセイ</t>
    </rPh>
    <rPh sb="6" eb="7">
      <t>カン</t>
    </rPh>
    <rPh sb="9" eb="11">
      <t>ブンショ</t>
    </rPh>
    <phoneticPr fontId="10"/>
  </si>
  <si>
    <t>全国物流便</t>
    <rPh sb="0" eb="2">
      <t>ゼンコク</t>
    </rPh>
    <rPh sb="2" eb="4">
      <t>ブツリュウ</t>
    </rPh>
    <rPh sb="4" eb="5">
      <t>ビン</t>
    </rPh>
    <phoneticPr fontId="10"/>
  </si>
  <si>
    <t>○○年度物流統制事項</t>
    <phoneticPr fontId="13"/>
  </si>
  <si>
    <t>○○年度車両運行管理
○○年度車両運行指令書
○○年度官用車両事故要報</t>
    <rPh sb="13" eb="15">
      <t>ネンド</t>
    </rPh>
    <rPh sb="15" eb="17">
      <t>シャリョウ</t>
    </rPh>
    <rPh sb="17" eb="19">
      <t>ウンコウ</t>
    </rPh>
    <rPh sb="19" eb="21">
      <t>シレイ</t>
    </rPh>
    <rPh sb="21" eb="22">
      <t>ショ</t>
    </rPh>
    <phoneticPr fontId="10"/>
  </si>
  <si>
    <t>車両操縦経歴簿（その１）</t>
    <phoneticPr fontId="13"/>
  </si>
  <si>
    <t>○○年度教育訓練報告</t>
    <phoneticPr fontId="10"/>
  </si>
  <si>
    <t>○○年度教育訓練安全情報</t>
    <rPh sb="4" eb="6">
      <t>キョウイク</t>
    </rPh>
    <rPh sb="6" eb="8">
      <t>クンレン</t>
    </rPh>
    <rPh sb="8" eb="10">
      <t>アンゼン</t>
    </rPh>
    <rPh sb="10" eb="12">
      <t>ジョウホウ</t>
    </rPh>
    <phoneticPr fontId="8"/>
  </si>
  <si>
    <t>○○年度特技検定・認定資料</t>
    <rPh sb="0" eb="4">
      <t>ア</t>
    </rPh>
    <rPh sb="4" eb="6">
      <t>トクギ</t>
    </rPh>
    <rPh sb="6" eb="8">
      <t>ケンテイ</t>
    </rPh>
    <rPh sb="9" eb="11">
      <t>ニンテイ</t>
    </rPh>
    <rPh sb="11" eb="13">
      <t>シリョウ</t>
    </rPh>
    <phoneticPr fontId="8"/>
  </si>
  <si>
    <t>○○年度特技教育訓練基準</t>
    <rPh sb="0" eb="4">
      <t>ア</t>
    </rPh>
    <rPh sb="4" eb="6">
      <t>トクギ</t>
    </rPh>
    <rPh sb="6" eb="8">
      <t>キョウイク</t>
    </rPh>
    <rPh sb="8" eb="10">
      <t>クンレン</t>
    </rPh>
    <rPh sb="10" eb="12">
      <t>キジュン</t>
    </rPh>
    <phoneticPr fontId="8"/>
  </si>
  <si>
    <t>特技職明細書の特技認定要件作成</t>
    <phoneticPr fontId="10"/>
  </si>
  <si>
    <t>○○年度特技認定要件作成</t>
    <rPh sb="0" eb="4">
      <t>ア</t>
    </rPh>
    <rPh sb="4" eb="6">
      <t>トクギ</t>
    </rPh>
    <rPh sb="6" eb="8">
      <t>ニンテイ</t>
    </rPh>
    <rPh sb="8" eb="10">
      <t>ヨウケン</t>
    </rPh>
    <rPh sb="10" eb="12">
      <t>サクセイ</t>
    </rPh>
    <phoneticPr fontId="8"/>
  </si>
  <si>
    <t>○○年度△△教育の試行（△△には、教育訓練名を記載）</t>
    <phoneticPr fontId="10"/>
  </si>
  <si>
    <t>幹部等の教育に関する文書</t>
    <rPh sb="0" eb="2">
      <t>カンブ</t>
    </rPh>
    <rPh sb="2" eb="3">
      <t>トウ</t>
    </rPh>
    <rPh sb="4" eb="6">
      <t>キョウイク</t>
    </rPh>
    <rPh sb="7" eb="8">
      <t>カン</t>
    </rPh>
    <rPh sb="10" eb="12">
      <t>ブンショ</t>
    </rPh>
    <phoneticPr fontId="10"/>
  </si>
  <si>
    <t>幹部等基本教育</t>
    <phoneticPr fontId="10"/>
  </si>
  <si>
    <t>○○年度幹部等基本教育資料</t>
    <rPh sb="0" eb="4">
      <t>ア</t>
    </rPh>
    <rPh sb="4" eb="6">
      <t>カンブ</t>
    </rPh>
    <rPh sb="6" eb="7">
      <t>トウ</t>
    </rPh>
    <rPh sb="7" eb="9">
      <t>キホン</t>
    </rPh>
    <rPh sb="9" eb="11">
      <t>キョウイク</t>
    </rPh>
    <rPh sb="11" eb="13">
      <t>シリョウ</t>
    </rPh>
    <phoneticPr fontId="8"/>
  </si>
  <si>
    <t>教育制度等に関する文書</t>
    <rPh sb="0" eb="2">
      <t>キョウイク</t>
    </rPh>
    <rPh sb="2" eb="4">
      <t>セイド</t>
    </rPh>
    <rPh sb="4" eb="5">
      <t>トウ</t>
    </rPh>
    <rPh sb="6" eb="7">
      <t>カン</t>
    </rPh>
    <rPh sb="9" eb="11">
      <t>ブンショ</t>
    </rPh>
    <phoneticPr fontId="10"/>
  </si>
  <si>
    <t>教育制度の制定資料（正本）</t>
    <rPh sb="0" eb="2">
      <t>キョウイク</t>
    </rPh>
    <rPh sb="2" eb="4">
      <t>セイド</t>
    </rPh>
    <rPh sb="5" eb="7">
      <t>セイテイ</t>
    </rPh>
    <rPh sb="7" eb="9">
      <t>シリョウ</t>
    </rPh>
    <rPh sb="10" eb="12">
      <t>セイホン</t>
    </rPh>
    <phoneticPr fontId="10"/>
  </si>
  <si>
    <t>○○年度教育制度の制定資料（正本）</t>
    <rPh sb="0" eb="4">
      <t>マルマルネンド</t>
    </rPh>
    <rPh sb="4" eb="6">
      <t>キョウイク</t>
    </rPh>
    <rPh sb="6" eb="8">
      <t>セイド</t>
    </rPh>
    <rPh sb="9" eb="11">
      <t>セイテイ</t>
    </rPh>
    <rPh sb="11" eb="13">
      <t>シリョウ</t>
    </rPh>
    <rPh sb="14" eb="16">
      <t>セイホン</t>
    </rPh>
    <phoneticPr fontId="10"/>
  </si>
  <si>
    <t>各隊、レンジャーの教育に関する文書</t>
    <rPh sb="0" eb="1">
      <t>カク</t>
    </rPh>
    <rPh sb="1" eb="2">
      <t>タイ</t>
    </rPh>
    <rPh sb="9" eb="11">
      <t>キョウイク</t>
    </rPh>
    <rPh sb="12" eb="13">
      <t>カン</t>
    </rPh>
    <rPh sb="15" eb="17">
      <t>ブンショ</t>
    </rPh>
    <phoneticPr fontId="10"/>
  </si>
  <si>
    <t>学校教育（空挺教育隊）（冬季戦技教育隊）（レンジャー）</t>
    <phoneticPr fontId="10"/>
  </si>
  <si>
    <t>○○年度空挺教育隊教育
○○年度レンジャー教育</t>
    <rPh sb="2" eb="4">
      <t>ネンド</t>
    </rPh>
    <rPh sb="4" eb="6">
      <t>クウテイ</t>
    </rPh>
    <rPh sb="6" eb="8">
      <t>キョウイク</t>
    </rPh>
    <rPh sb="8" eb="9">
      <t>タイ</t>
    </rPh>
    <rPh sb="9" eb="11">
      <t>キョウイク</t>
    </rPh>
    <rPh sb="14" eb="16">
      <t>ネンド</t>
    </rPh>
    <rPh sb="21" eb="23">
      <t>キョウイク</t>
    </rPh>
    <phoneticPr fontId="13"/>
  </si>
  <si>
    <t>演習場整備</t>
    <rPh sb="0" eb="3">
      <t>エンシュウジョウ</t>
    </rPh>
    <rPh sb="3" eb="5">
      <t>セイビ</t>
    </rPh>
    <phoneticPr fontId="10"/>
  </si>
  <si>
    <t>○○年度演習場の整備</t>
    <rPh sb="4" eb="7">
      <t>エンシュウジョウ</t>
    </rPh>
    <rPh sb="8" eb="10">
      <t>セイビ</t>
    </rPh>
    <phoneticPr fontId="8"/>
  </si>
  <si>
    <t>射場整備</t>
    <rPh sb="0" eb="4">
      <t>シャジョウセイビ</t>
    </rPh>
    <phoneticPr fontId="10"/>
  </si>
  <si>
    <t>○○年度射撃場整備</t>
    <rPh sb="2" eb="4">
      <t>ネンド</t>
    </rPh>
    <rPh sb="4" eb="6">
      <t>シャゲキ</t>
    </rPh>
    <rPh sb="6" eb="7">
      <t>ジョウ</t>
    </rPh>
    <rPh sb="7" eb="9">
      <t>セイビ</t>
    </rPh>
    <phoneticPr fontId="10"/>
  </si>
  <si>
    <t>○○年度訓練に関する文書</t>
    <rPh sb="4" eb="6">
      <t>クンレン</t>
    </rPh>
    <rPh sb="7" eb="8">
      <t>カン</t>
    </rPh>
    <rPh sb="10" eb="12">
      <t>ブンショ</t>
    </rPh>
    <phoneticPr fontId="10"/>
  </si>
  <si>
    <t>訓練支援に関する文書</t>
    <rPh sb="0" eb="2">
      <t>クンレン</t>
    </rPh>
    <rPh sb="2" eb="4">
      <t>シエン</t>
    </rPh>
    <rPh sb="5" eb="6">
      <t>カン</t>
    </rPh>
    <rPh sb="8" eb="10">
      <t>ブンショ</t>
    </rPh>
    <phoneticPr fontId="10"/>
  </si>
  <si>
    <t>○○年度訓練支援に関する文書</t>
    <rPh sb="0" eb="4">
      <t>マルマルネンド</t>
    </rPh>
    <rPh sb="4" eb="6">
      <t>クンレン</t>
    </rPh>
    <rPh sb="6" eb="8">
      <t>シエン</t>
    </rPh>
    <rPh sb="9" eb="10">
      <t>カン</t>
    </rPh>
    <rPh sb="12" eb="14">
      <t>ブンショ</t>
    </rPh>
    <phoneticPr fontId="10"/>
  </si>
  <si>
    <t>○○年度△△訓練制度検討資料
○○年度△△訓練基準
（△△には、訓練名を記載）</t>
    <phoneticPr fontId="10"/>
  </si>
  <si>
    <t>○○年度△△訓練に関する計画等</t>
  </si>
  <si>
    <t>○○年度□□教授計画（□□は訓練の種類を記載）
○○年度各種特技検定</t>
    <rPh sb="0" eb="4">
      <t>マルマルネンド</t>
    </rPh>
    <rPh sb="6" eb="8">
      <t>キョウジュ</t>
    </rPh>
    <rPh sb="8" eb="10">
      <t>ケイカク</t>
    </rPh>
    <rPh sb="14" eb="16">
      <t>クンレン</t>
    </rPh>
    <rPh sb="17" eb="19">
      <t>シュルイ</t>
    </rPh>
    <rPh sb="20" eb="22">
      <t>キサイ</t>
    </rPh>
    <rPh sb="24" eb="28">
      <t>マルマルネンド</t>
    </rPh>
    <rPh sb="28" eb="30">
      <t>カクシュ</t>
    </rPh>
    <rPh sb="30" eb="32">
      <t>トクギ</t>
    </rPh>
    <rPh sb="32" eb="34">
      <t>ケンテイ</t>
    </rPh>
    <phoneticPr fontId="10"/>
  </si>
  <si>
    <t>訓練の制度に関する文書</t>
    <rPh sb="0" eb="2">
      <t>クンレン</t>
    </rPh>
    <rPh sb="3" eb="5">
      <t>セイド</t>
    </rPh>
    <rPh sb="6" eb="7">
      <t>カン</t>
    </rPh>
    <rPh sb="9" eb="11">
      <t>ブンショ</t>
    </rPh>
    <phoneticPr fontId="10"/>
  </si>
  <si>
    <t>訓練制度</t>
    <phoneticPr fontId="10"/>
  </si>
  <si>
    <t>○○年度訓練制度</t>
    <rPh sb="0" eb="4">
      <t>マルマルネンド</t>
    </rPh>
    <rPh sb="4" eb="8">
      <t>クンレンセイド</t>
    </rPh>
    <phoneticPr fontId="10"/>
  </si>
  <si>
    <t>訓練制度の制定資料（正本）</t>
    <rPh sb="0" eb="2">
      <t>クンレン</t>
    </rPh>
    <rPh sb="2" eb="4">
      <t>セイド</t>
    </rPh>
    <rPh sb="5" eb="7">
      <t>セイテイ</t>
    </rPh>
    <rPh sb="7" eb="9">
      <t>シリョウ</t>
    </rPh>
    <phoneticPr fontId="10"/>
  </si>
  <si>
    <t>○○年度訓練制度に制定に関する資料</t>
    <rPh sb="2" eb="4">
      <t>ネンド</t>
    </rPh>
    <rPh sb="4" eb="6">
      <t>クンレン</t>
    </rPh>
    <rPh sb="6" eb="8">
      <t>セイド</t>
    </rPh>
    <rPh sb="9" eb="11">
      <t>セイテイ</t>
    </rPh>
    <rPh sb="12" eb="13">
      <t>カン</t>
    </rPh>
    <rPh sb="15" eb="17">
      <t>シリョウ</t>
    </rPh>
    <phoneticPr fontId="13"/>
  </si>
  <si>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10"/>
  </si>
  <si>
    <t>訓練制度集</t>
    <rPh sb="0" eb="2">
      <t>クンレン</t>
    </rPh>
    <rPh sb="2" eb="4">
      <t>セイド</t>
    </rPh>
    <rPh sb="4" eb="5">
      <t>シュウ</t>
    </rPh>
    <phoneticPr fontId="8"/>
  </si>
  <si>
    <t>○○年度年次射撃訓練
○○年度小火器射撃</t>
    <rPh sb="0" eb="4">
      <t>ア</t>
    </rPh>
    <rPh sb="4" eb="6">
      <t>ネンジ</t>
    </rPh>
    <rPh sb="6" eb="8">
      <t>シャゲキ</t>
    </rPh>
    <rPh sb="8" eb="10">
      <t>クンレン</t>
    </rPh>
    <phoneticPr fontId="8"/>
  </si>
  <si>
    <t>特別技能教育に関する文書</t>
    <rPh sb="0" eb="2">
      <t>トクベツ</t>
    </rPh>
    <rPh sb="2" eb="4">
      <t>ギノウ</t>
    </rPh>
    <rPh sb="4" eb="6">
      <t>キョウイク</t>
    </rPh>
    <rPh sb="7" eb="8">
      <t>カン</t>
    </rPh>
    <rPh sb="10" eb="12">
      <t>ブンショ</t>
    </rPh>
    <phoneticPr fontId="10"/>
  </si>
  <si>
    <t>部内特別技能教育</t>
    <phoneticPr fontId="10"/>
  </si>
  <si>
    <t>○○年度部内特別技能教育</t>
    <rPh sb="0" eb="4">
      <t>ア</t>
    </rPh>
    <rPh sb="4" eb="5">
      <t>ブ</t>
    </rPh>
    <rPh sb="5" eb="6">
      <t>ナイ</t>
    </rPh>
    <rPh sb="6" eb="8">
      <t>トクベツ</t>
    </rPh>
    <rPh sb="8" eb="10">
      <t>ギノウ</t>
    </rPh>
    <rPh sb="10" eb="12">
      <t>キョウイク</t>
    </rPh>
    <phoneticPr fontId="8"/>
  </si>
  <si>
    <t>安全管理に関する文書</t>
    <rPh sb="0" eb="2">
      <t>アンゼン</t>
    </rPh>
    <rPh sb="2" eb="4">
      <t>カンリ</t>
    </rPh>
    <rPh sb="5" eb="6">
      <t>カン</t>
    </rPh>
    <rPh sb="8" eb="10">
      <t>ブンショ</t>
    </rPh>
    <phoneticPr fontId="10"/>
  </si>
  <si>
    <t>安全管理</t>
    <rPh sb="0" eb="2">
      <t>アンゼン</t>
    </rPh>
    <rPh sb="2" eb="4">
      <t>カンリ</t>
    </rPh>
    <phoneticPr fontId="10"/>
  </si>
  <si>
    <t>○○年度安全管理に関する文書</t>
    <rPh sb="4" eb="6">
      <t>アンゼン</t>
    </rPh>
    <rPh sb="6" eb="8">
      <t>カンリ</t>
    </rPh>
    <rPh sb="9" eb="10">
      <t>カン</t>
    </rPh>
    <rPh sb="12" eb="14">
      <t>ブンショ</t>
    </rPh>
    <phoneticPr fontId="8"/>
  </si>
  <si>
    <t>○○年度演習に関する文書</t>
    <rPh sb="4" eb="6">
      <t>エンシュウ</t>
    </rPh>
    <rPh sb="7" eb="8">
      <t>カン</t>
    </rPh>
    <rPh sb="10" eb="12">
      <t>ブンショ</t>
    </rPh>
    <phoneticPr fontId="8"/>
  </si>
  <si>
    <t>○○年度□□演習計画（□□は演習の種類を記載）</t>
    <rPh sb="0" eb="4">
      <t>マルマルネンド</t>
    </rPh>
    <rPh sb="6" eb="8">
      <t>エンシュウ</t>
    </rPh>
    <rPh sb="8" eb="10">
      <t>ケイカク</t>
    </rPh>
    <rPh sb="14" eb="16">
      <t>エンシュウ</t>
    </rPh>
    <phoneticPr fontId="10"/>
  </si>
  <si>
    <t>○○年度△△統合訓練調整資料（△△には、訓練名を記載）</t>
    <rPh sb="6" eb="8">
      <t>トウゴウ</t>
    </rPh>
    <rPh sb="8" eb="10">
      <t>クンレン</t>
    </rPh>
    <rPh sb="10" eb="12">
      <t>チョウセイ</t>
    </rPh>
    <rPh sb="12" eb="14">
      <t>シリョウ</t>
    </rPh>
    <rPh sb="20" eb="22">
      <t>クンレン</t>
    </rPh>
    <rPh sb="22" eb="23">
      <t>メイ</t>
    </rPh>
    <phoneticPr fontId="8"/>
  </si>
  <si>
    <t>隊付訓練に関する文書</t>
    <rPh sb="0" eb="1">
      <t>タイ</t>
    </rPh>
    <rPh sb="1" eb="2">
      <t>ヅ</t>
    </rPh>
    <rPh sb="2" eb="4">
      <t>クンレン</t>
    </rPh>
    <rPh sb="5" eb="6">
      <t>カン</t>
    </rPh>
    <rPh sb="8" eb="10">
      <t>ブンショ</t>
    </rPh>
    <phoneticPr fontId="10"/>
  </si>
  <si>
    <t>隊付訓練</t>
    <phoneticPr fontId="10"/>
  </si>
  <si>
    <t>○○年度隊付訓練</t>
    <rPh sb="4" eb="5">
      <t>タイ</t>
    </rPh>
    <rPh sb="5" eb="6">
      <t>ツ</t>
    </rPh>
    <rPh sb="6" eb="8">
      <t>クンレン</t>
    </rPh>
    <phoneticPr fontId="8"/>
  </si>
  <si>
    <t>指揮所演習に関する文書</t>
    <rPh sb="0" eb="2">
      <t>シキ</t>
    </rPh>
    <rPh sb="2" eb="3">
      <t>ショ</t>
    </rPh>
    <rPh sb="3" eb="5">
      <t>エンシュウ</t>
    </rPh>
    <rPh sb="6" eb="7">
      <t>カン</t>
    </rPh>
    <rPh sb="9" eb="11">
      <t>ブンショ</t>
    </rPh>
    <phoneticPr fontId="10"/>
  </si>
  <si>
    <t>指揮所演習</t>
    <rPh sb="0" eb="2">
      <t>シキ</t>
    </rPh>
    <rPh sb="2" eb="3">
      <t>ショ</t>
    </rPh>
    <phoneticPr fontId="10"/>
  </si>
  <si>
    <t>○○年度指揮所演習</t>
    <rPh sb="4" eb="6">
      <t>シキ</t>
    </rPh>
    <rPh sb="6" eb="7">
      <t>ショ</t>
    </rPh>
    <rPh sb="7" eb="9">
      <t>エンシュウ</t>
    </rPh>
    <phoneticPr fontId="8"/>
  </si>
  <si>
    <t>○○年度大隊競技会</t>
    <rPh sb="4" eb="6">
      <t>ダイタイ</t>
    </rPh>
    <phoneticPr fontId="10"/>
  </si>
  <si>
    <t>競技会実施関する文書</t>
    <rPh sb="3" eb="5">
      <t>ジッシ</t>
    </rPh>
    <rPh sb="5" eb="6">
      <t>カン</t>
    </rPh>
    <rPh sb="8" eb="10">
      <t>ブンショ</t>
    </rPh>
    <phoneticPr fontId="10"/>
  </si>
  <si>
    <t>○○年度連隊競技会に関する文書</t>
    <rPh sb="2" eb="4">
      <t>ネンド</t>
    </rPh>
    <rPh sb="4" eb="6">
      <t>レンタイ</t>
    </rPh>
    <rPh sb="6" eb="9">
      <t>キョウギカイ</t>
    </rPh>
    <rPh sb="10" eb="11">
      <t>カン</t>
    </rPh>
    <rPh sb="13" eb="15">
      <t>ブンショ</t>
    </rPh>
    <phoneticPr fontId="13"/>
  </si>
  <si>
    <t>訓練の現況把握等に関する文書</t>
    <rPh sb="0" eb="2">
      <t>クンレン</t>
    </rPh>
    <rPh sb="3" eb="5">
      <t>ゲンキョウ</t>
    </rPh>
    <rPh sb="5" eb="7">
      <t>ハアク</t>
    </rPh>
    <rPh sb="7" eb="8">
      <t>トウ</t>
    </rPh>
    <rPh sb="9" eb="10">
      <t>カン</t>
    </rPh>
    <rPh sb="12" eb="14">
      <t>ブンショ</t>
    </rPh>
    <phoneticPr fontId="10"/>
  </si>
  <si>
    <t>方面隊訓練現況</t>
    <phoneticPr fontId="10"/>
  </si>
  <si>
    <t>○○年度方面隊訓練状況</t>
    <rPh sb="0" eb="4">
      <t>マルマルネンド</t>
    </rPh>
    <rPh sb="4" eb="6">
      <t>ホウメン</t>
    </rPh>
    <rPh sb="6" eb="7">
      <t>タイ</t>
    </rPh>
    <rPh sb="7" eb="9">
      <t>クンレン</t>
    </rPh>
    <rPh sb="9" eb="11">
      <t>ジョウキョウ</t>
    </rPh>
    <phoneticPr fontId="10"/>
  </si>
  <si>
    <t>職種等訓練現況視察、指揮所訓練統裁支援</t>
    <rPh sb="0" eb="2">
      <t>ショクシュ</t>
    </rPh>
    <rPh sb="2" eb="3">
      <t>トウ</t>
    </rPh>
    <rPh sb="3" eb="5">
      <t>クンレン</t>
    </rPh>
    <rPh sb="5" eb="7">
      <t>ゲンキョウ</t>
    </rPh>
    <rPh sb="7" eb="9">
      <t>シサツ</t>
    </rPh>
    <phoneticPr fontId="10"/>
  </si>
  <si>
    <t>○○年度職種等訓練状況</t>
    <phoneticPr fontId="10"/>
  </si>
  <si>
    <t>○○年度教育訓練評価</t>
    <rPh sb="0" eb="4">
      <t>マルマルネンド</t>
    </rPh>
    <rPh sb="4" eb="8">
      <t>キョウイククンレン</t>
    </rPh>
    <rPh sb="8" eb="10">
      <t>ヒョウカ</t>
    </rPh>
    <phoneticPr fontId="10"/>
  </si>
  <si>
    <t>検定記録簿</t>
    <phoneticPr fontId="13"/>
  </si>
  <si>
    <t>○○年度訓練検閲</t>
    <rPh sb="3" eb="4">
      <t>ド</t>
    </rPh>
    <rPh sb="4" eb="6">
      <t>クンレン</t>
    </rPh>
    <rPh sb="6" eb="8">
      <t>ケンエツ</t>
    </rPh>
    <phoneticPr fontId="8"/>
  </si>
  <si>
    <t>○○年度教範類の照会に関する文書</t>
    <rPh sb="8" eb="10">
      <t>ショウカイ</t>
    </rPh>
    <rPh sb="11" eb="12">
      <t>カン</t>
    </rPh>
    <rPh sb="14" eb="16">
      <t>ブンショ</t>
    </rPh>
    <phoneticPr fontId="13"/>
  </si>
  <si>
    <t>○○年度教範類の管理
○○年度教範類損耗更新</t>
    <phoneticPr fontId="13"/>
  </si>
  <si>
    <t>教範類
陸自射表</t>
    <phoneticPr fontId="13"/>
  </si>
  <si>
    <t>隊内販売教範の管理に関する文書</t>
    <rPh sb="0" eb="2">
      <t>タイナイ</t>
    </rPh>
    <rPh sb="2" eb="4">
      <t>ハンバイ</t>
    </rPh>
    <rPh sb="4" eb="6">
      <t>キョウハン</t>
    </rPh>
    <rPh sb="7" eb="9">
      <t>カンリ</t>
    </rPh>
    <rPh sb="10" eb="11">
      <t>カン</t>
    </rPh>
    <rPh sb="13" eb="15">
      <t>ブンショ</t>
    </rPh>
    <phoneticPr fontId="10"/>
  </si>
  <si>
    <t>隊内販売教範の管理要領</t>
    <rPh sb="0" eb="1">
      <t>タイ</t>
    </rPh>
    <rPh sb="1" eb="2">
      <t>ナイ</t>
    </rPh>
    <rPh sb="2" eb="4">
      <t>ハンバイ</t>
    </rPh>
    <rPh sb="4" eb="6">
      <t>キョウハン</t>
    </rPh>
    <rPh sb="7" eb="9">
      <t>カンリ</t>
    </rPh>
    <rPh sb="9" eb="11">
      <t>ヨウリョウ</t>
    </rPh>
    <phoneticPr fontId="10"/>
  </si>
  <si>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3"/>
  </si>
  <si>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10"/>
  </si>
  <si>
    <t>隊内販売教範類所有状況表
隊内販売教範類所有状況点検表
教範類購入申込書兼受領確認書</t>
    <phoneticPr fontId="13"/>
  </si>
  <si>
    <t>誓約書</t>
    <rPh sb="0" eb="3">
      <t>セイヤクショ</t>
    </rPh>
    <phoneticPr fontId="10"/>
  </si>
  <si>
    <t>誓約書（教範類）</t>
    <phoneticPr fontId="13"/>
  </si>
  <si>
    <t>転属又は退職の日に係る特定日以後１年</t>
    <rPh sb="0" eb="2">
      <t>テンゾク</t>
    </rPh>
    <rPh sb="2" eb="3">
      <t>マタ</t>
    </rPh>
    <phoneticPr fontId="10"/>
  </si>
  <si>
    <t>教範類の教育等に関する文書</t>
    <rPh sb="0" eb="2">
      <t>キョウハン</t>
    </rPh>
    <rPh sb="2" eb="3">
      <t>ルイ</t>
    </rPh>
    <rPh sb="4" eb="6">
      <t>キョウイク</t>
    </rPh>
    <rPh sb="6" eb="7">
      <t>トウ</t>
    </rPh>
    <rPh sb="8" eb="9">
      <t>カン</t>
    </rPh>
    <rPh sb="11" eb="13">
      <t>ブンショ</t>
    </rPh>
    <phoneticPr fontId="10"/>
  </si>
  <si>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0"/>
  </si>
  <si>
    <t>○○年度教範類に関する教育資料
○○年度教範類保全教育成果報告書</t>
    <phoneticPr fontId="13"/>
  </si>
  <si>
    <t>○○年度衛生年次報告
○○年度衛生定時報告
○○年度衛生要員等身分証明書
○○年度衛生に関する文書（連絡通知等）</t>
    <phoneticPr fontId="13"/>
  </si>
  <si>
    <t>○○年度メンタルヘルス関連資料
○○年度自殺事故対策防止資料</t>
    <rPh sb="0" eb="4">
      <t>ア</t>
    </rPh>
    <rPh sb="11" eb="13">
      <t>カンレン</t>
    </rPh>
    <rPh sb="13" eb="15">
      <t>シリョウ</t>
    </rPh>
    <phoneticPr fontId="8"/>
  </si>
  <si>
    <t>○○年度部隊患者名簿
○○年度就業患者月報</t>
    <rPh sb="4" eb="6">
      <t>ブタイ</t>
    </rPh>
    <phoneticPr fontId="10"/>
  </si>
  <si>
    <t>検診等に関する文書</t>
    <rPh sb="0" eb="2">
      <t>ケンシン</t>
    </rPh>
    <rPh sb="2" eb="3">
      <t>トウ</t>
    </rPh>
    <rPh sb="4" eb="5">
      <t>カン</t>
    </rPh>
    <rPh sb="7" eb="9">
      <t>ブンショ</t>
    </rPh>
    <phoneticPr fontId="10"/>
  </si>
  <si>
    <t>生活習慣病検診に関すること</t>
    <rPh sb="0" eb="2">
      <t>セイカツ</t>
    </rPh>
    <rPh sb="2" eb="4">
      <t>シュウカン</t>
    </rPh>
    <rPh sb="4" eb="5">
      <t>ビョウ</t>
    </rPh>
    <rPh sb="5" eb="7">
      <t>ケンシン</t>
    </rPh>
    <rPh sb="8" eb="9">
      <t>カン</t>
    </rPh>
    <phoneticPr fontId="10"/>
  </si>
  <si>
    <t>○○年度生活習慣病検診</t>
    <rPh sb="0" eb="4">
      <t>ア</t>
    </rPh>
    <rPh sb="4" eb="6">
      <t>セイカツ</t>
    </rPh>
    <rPh sb="6" eb="8">
      <t>シュウカン</t>
    </rPh>
    <rPh sb="8" eb="9">
      <t>ビョウ</t>
    </rPh>
    <rPh sb="9" eb="11">
      <t>ケンシン</t>
    </rPh>
    <phoneticPr fontId="8"/>
  </si>
  <si>
    <t>定期健康診断</t>
    <rPh sb="0" eb="2">
      <t>テイキ</t>
    </rPh>
    <rPh sb="2" eb="6">
      <t>ケンコウシンダン</t>
    </rPh>
    <phoneticPr fontId="10"/>
  </si>
  <si>
    <t>○○年度定期健康診断</t>
    <rPh sb="0" eb="4">
      <t>マルマルネンド</t>
    </rPh>
    <rPh sb="4" eb="6">
      <t>テイキ</t>
    </rPh>
    <rPh sb="6" eb="10">
      <t>ケンコウシンダン</t>
    </rPh>
    <phoneticPr fontId="10"/>
  </si>
  <si>
    <t>禁煙（要医療隊員）</t>
    <rPh sb="0" eb="2">
      <t>キンエン</t>
    </rPh>
    <rPh sb="3" eb="4">
      <t>ヨウ</t>
    </rPh>
    <rPh sb="4" eb="6">
      <t>イリョウ</t>
    </rPh>
    <rPh sb="6" eb="8">
      <t>タイイン</t>
    </rPh>
    <phoneticPr fontId="10"/>
  </si>
  <si>
    <t>○○年度禁煙等に関する文書</t>
    <phoneticPr fontId="13"/>
  </si>
  <si>
    <t>○○年度入院申請書・診断書</t>
    <rPh sb="0" eb="4">
      <t>ア</t>
    </rPh>
    <rPh sb="4" eb="6">
      <t>ニュウイン</t>
    </rPh>
    <rPh sb="6" eb="8">
      <t>シンセイ</t>
    </rPh>
    <rPh sb="8" eb="9">
      <t>ショ</t>
    </rPh>
    <rPh sb="10" eb="13">
      <t>シンダンショ</t>
    </rPh>
    <phoneticPr fontId="8"/>
  </si>
  <si>
    <t>エックス線照射記録、エックス線間接フィルム、デジタル撮影データ、心電計記録紙、予防接種等管理簿、入院帰郷申請書</t>
    <phoneticPr fontId="10"/>
  </si>
  <si>
    <t xml:space="preserve">○○年度エックス線□□資料
○○年度予防接種等管理簿
（□□には、具体例から記載）
</t>
    <rPh sb="33" eb="35">
      <t>グタイ</t>
    </rPh>
    <rPh sb="35" eb="36">
      <t>レイ</t>
    </rPh>
    <rPh sb="38" eb="40">
      <t>キサイ</t>
    </rPh>
    <phoneticPr fontId="13"/>
  </si>
  <si>
    <t>予防接種物品の補給</t>
    <rPh sb="0" eb="2">
      <t>ヨボウ</t>
    </rPh>
    <rPh sb="2" eb="4">
      <t>セッシュ</t>
    </rPh>
    <rPh sb="4" eb="6">
      <t>ブッピン</t>
    </rPh>
    <rPh sb="7" eb="9">
      <t>ホキュウ</t>
    </rPh>
    <phoneticPr fontId="10"/>
  </si>
  <si>
    <t>○○年度予防接種物品の補給</t>
    <rPh sb="0" eb="4">
      <t>ア</t>
    </rPh>
    <rPh sb="4" eb="6">
      <t>ヨボウ</t>
    </rPh>
    <rPh sb="6" eb="8">
      <t>セッシュ</t>
    </rPh>
    <rPh sb="8" eb="10">
      <t>ブッピン</t>
    </rPh>
    <rPh sb="11" eb="13">
      <t>ホキュウ</t>
    </rPh>
    <phoneticPr fontId="8"/>
  </si>
  <si>
    <t>○○年度予防接種に関する文書</t>
    <rPh sb="0" eb="4">
      <t>ア</t>
    </rPh>
    <rPh sb="4" eb="6">
      <t>ヨボウ</t>
    </rPh>
    <rPh sb="6" eb="8">
      <t>セッシュ</t>
    </rPh>
    <rPh sb="9" eb="10">
      <t>カン</t>
    </rPh>
    <rPh sb="12" eb="14">
      <t>ブンショ</t>
    </rPh>
    <phoneticPr fontId="8"/>
  </si>
  <si>
    <t>○○年度環境衛生（防疫）に関する文書</t>
    <rPh sb="0" eb="4">
      <t>ア</t>
    </rPh>
    <rPh sb="4" eb="6">
      <t>カンキョウ</t>
    </rPh>
    <rPh sb="6" eb="8">
      <t>エイセイ</t>
    </rPh>
    <rPh sb="9" eb="11">
      <t>ボウエキ</t>
    </rPh>
    <rPh sb="13" eb="14">
      <t>カン</t>
    </rPh>
    <rPh sb="16" eb="18">
      <t>ブンショ</t>
    </rPh>
    <phoneticPr fontId="8"/>
  </si>
  <si>
    <t>○○年度環境衛生・健康管理</t>
    <rPh sb="0" eb="4">
      <t>マルマルネンド</t>
    </rPh>
    <rPh sb="4" eb="6">
      <t>カンキョウ</t>
    </rPh>
    <rPh sb="6" eb="8">
      <t>エイセイ</t>
    </rPh>
    <rPh sb="9" eb="13">
      <t>ケンコウカンリ</t>
    </rPh>
    <phoneticPr fontId="10"/>
  </si>
  <si>
    <t xml:space="preserve">○○年度身体検査（実施調整資料）
</t>
    <rPh sb="0" eb="4">
      <t>ア</t>
    </rPh>
    <rPh sb="4" eb="6">
      <t>シンタイ</t>
    </rPh>
    <rPh sb="6" eb="8">
      <t>ケンサ</t>
    </rPh>
    <rPh sb="9" eb="11">
      <t>ジッシ</t>
    </rPh>
    <rPh sb="11" eb="13">
      <t>チョウセイ</t>
    </rPh>
    <rPh sb="13" eb="15">
      <t>シリョウ</t>
    </rPh>
    <phoneticPr fontId="8"/>
  </si>
  <si>
    <t>適性検査に関する文書</t>
    <rPh sb="0" eb="2">
      <t>テキセイ</t>
    </rPh>
    <rPh sb="2" eb="4">
      <t>ケンサ</t>
    </rPh>
    <rPh sb="5" eb="6">
      <t>カン</t>
    </rPh>
    <rPh sb="8" eb="10">
      <t>ブンショ</t>
    </rPh>
    <phoneticPr fontId="10"/>
  </si>
  <si>
    <t>適性検査</t>
    <phoneticPr fontId="10"/>
  </si>
  <si>
    <t>○○年度適性検査</t>
    <rPh sb="0" eb="4">
      <t>ア</t>
    </rPh>
    <rPh sb="4" eb="6">
      <t>テキセイ</t>
    </rPh>
    <rPh sb="6" eb="8">
      <t>ケンサ</t>
    </rPh>
    <phoneticPr fontId="8"/>
  </si>
  <si>
    <t>適性保健</t>
    <rPh sb="0" eb="2">
      <t>テキセイ</t>
    </rPh>
    <rPh sb="2" eb="4">
      <t>ホケン</t>
    </rPh>
    <phoneticPr fontId="10"/>
  </si>
  <si>
    <t>○○年度適性保健</t>
    <rPh sb="0" eb="4">
      <t>ア</t>
    </rPh>
    <rPh sb="4" eb="6">
      <t>テキセイ</t>
    </rPh>
    <rPh sb="6" eb="8">
      <t>ホケン</t>
    </rPh>
    <phoneticPr fontId="8"/>
  </si>
  <si>
    <t>○○年度患者統計</t>
    <rPh sb="0" eb="4">
      <t>ア</t>
    </rPh>
    <rPh sb="4" eb="6">
      <t>カンジャ</t>
    </rPh>
    <rPh sb="6" eb="8">
      <t>トウケイ</t>
    </rPh>
    <phoneticPr fontId="8"/>
  </si>
  <si>
    <t>診療経費、部外者診療、診療業務等支援、医務業務、医務定時報告</t>
    <rPh sb="0" eb="2">
      <t>シンリョウ</t>
    </rPh>
    <rPh sb="2" eb="4">
      <t>ケイヒ</t>
    </rPh>
    <phoneticPr fontId="10"/>
  </si>
  <si>
    <t>○○年度診療経費
○○年度部外者診療
○○年度医務定時報告</t>
    <phoneticPr fontId="13"/>
  </si>
  <si>
    <t>○○年度診療業務等支援
○○年度医療安全</t>
    <phoneticPr fontId="13"/>
  </si>
  <si>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10"/>
  </si>
  <si>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10"/>
  </si>
  <si>
    <t>自衛官診療証及び自衛官継続検診表</t>
  </si>
  <si>
    <t>失効の日に係る特定日以後１年</t>
    <rPh sb="0" eb="2">
      <t>シッコウ</t>
    </rPh>
    <rPh sb="10" eb="12">
      <t>イゴ</t>
    </rPh>
    <rPh sb="13" eb="14">
      <t>ネン</t>
    </rPh>
    <phoneticPr fontId="10"/>
  </si>
  <si>
    <t>身体歴</t>
    <rPh sb="0" eb="2">
      <t>シンタイ</t>
    </rPh>
    <rPh sb="2" eb="3">
      <t>レキ</t>
    </rPh>
    <phoneticPr fontId="10"/>
  </si>
  <si>
    <t>身体歴</t>
    <phoneticPr fontId="13"/>
  </si>
  <si>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10"/>
  </si>
  <si>
    <t>薬務</t>
    <rPh sb="0" eb="2">
      <t>ヤクム</t>
    </rPh>
    <phoneticPr fontId="10"/>
  </si>
  <si>
    <t>衛生管理要領</t>
    <phoneticPr fontId="10"/>
  </si>
  <si>
    <t>○○年度衛生管理要領</t>
    <rPh sb="0" eb="4">
      <t>マルマルネンド</t>
    </rPh>
    <rPh sb="4" eb="6">
      <t>エイセイ</t>
    </rPh>
    <rPh sb="6" eb="10">
      <t>カンリヨウリョウ</t>
    </rPh>
    <phoneticPr fontId="10"/>
  </si>
  <si>
    <t>○○年度監察計画</t>
    <rPh sb="4" eb="6">
      <t>カンサツ</t>
    </rPh>
    <rPh sb="6" eb="8">
      <t>ケイカク</t>
    </rPh>
    <phoneticPr fontId="8"/>
  </si>
  <si>
    <t>監察（臨時）</t>
    <phoneticPr fontId="10"/>
  </si>
  <si>
    <t>○○年度臨時監察資料</t>
    <rPh sb="4" eb="6">
      <t>リンジ</t>
    </rPh>
    <rPh sb="6" eb="8">
      <t>カンサツ</t>
    </rPh>
    <rPh sb="8" eb="10">
      <t>シリョウ</t>
    </rPh>
    <phoneticPr fontId="8"/>
  </si>
  <si>
    <t>　８　陸上自衛隊行政文書管理に関する達（陸上自衛隊達第３２－２４号（令和４年３月３０日））第３５条に基づき、次の各号に規定する行政文書は保存期間を常用とすることができる。</t>
    <phoneticPr fontId="10"/>
  </si>
  <si>
    <t>第４後方支援連隊第１整備大隊本部付隊行政文書の保存期間基準</t>
    <rPh sb="0" eb="1">
      <t>ダイ</t>
    </rPh>
    <rPh sb="2" eb="6">
      <t>コウホウシエン</t>
    </rPh>
    <rPh sb="6" eb="8">
      <t>レンタイ</t>
    </rPh>
    <rPh sb="8" eb="9">
      <t>ダイ</t>
    </rPh>
    <rPh sb="10" eb="12">
      <t>セイビ</t>
    </rPh>
    <rPh sb="12" eb="14">
      <t>ダイタイ</t>
    </rPh>
    <rPh sb="14" eb="17">
      <t>ホンブツキ</t>
    </rPh>
    <rPh sb="17" eb="18">
      <t>タイ</t>
    </rPh>
    <rPh sb="18" eb="20">
      <t>ギョウセイ</t>
    </rPh>
    <rPh sb="20" eb="22">
      <t>ブンショ</t>
    </rPh>
    <rPh sb="23" eb="25">
      <t>ホゾン</t>
    </rPh>
    <rPh sb="25" eb="27">
      <t>キカン</t>
    </rPh>
    <rPh sb="27" eb="29">
      <t>キジュン</t>
    </rPh>
    <phoneticPr fontId="10"/>
  </si>
  <si>
    <t>○○年度特別勤務に関する文書、命令等</t>
    <rPh sb="4" eb="6">
      <t>トクベツ</t>
    </rPh>
    <rPh sb="6" eb="8">
      <t>キンム</t>
    </rPh>
    <rPh sb="9" eb="10">
      <t>カン</t>
    </rPh>
    <rPh sb="12" eb="14">
      <t>ブンショ</t>
    </rPh>
    <rPh sb="15" eb="17">
      <t>メイレイ</t>
    </rPh>
    <rPh sb="17" eb="18">
      <t>トウ</t>
    </rPh>
    <phoneticPr fontId="7"/>
  </si>
  <si>
    <t>文書管理システムで発簡番号を取得した際に登録した浄書データ等</t>
    <rPh sb="0" eb="4">
      <t>ブンショカンリ</t>
    </rPh>
    <rPh sb="9" eb="11">
      <t>ハッカン</t>
    </rPh>
    <rPh sb="11" eb="13">
      <t>バンゴウ</t>
    </rPh>
    <rPh sb="14" eb="16">
      <t>シュトク</t>
    </rPh>
    <rPh sb="18" eb="19">
      <t>サイ</t>
    </rPh>
    <rPh sb="20" eb="22">
      <t>トウロク</t>
    </rPh>
    <rPh sb="24" eb="26">
      <t>ジョウショ</t>
    </rPh>
    <rPh sb="29" eb="30">
      <t>トウ</t>
    </rPh>
    <phoneticPr fontId="10"/>
  </si>
  <si>
    <t>師団報告統制</t>
    <rPh sb="0" eb="2">
      <t>シダン</t>
    </rPh>
    <rPh sb="2" eb="4">
      <t>ホウコク</t>
    </rPh>
    <rPh sb="4" eb="6">
      <t>トウセイ</t>
    </rPh>
    <phoneticPr fontId="10"/>
  </si>
  <si>
    <t>○○年度師団報告統制</t>
    <rPh sb="2" eb="4">
      <t>ネンド</t>
    </rPh>
    <rPh sb="4" eb="6">
      <t>シダン</t>
    </rPh>
    <rPh sb="6" eb="8">
      <t>ホウコク</t>
    </rPh>
    <rPh sb="8" eb="10">
      <t>トウセイ</t>
    </rPh>
    <phoneticPr fontId="13"/>
  </si>
  <si>
    <t>保護責任者等指定（解除）書、指定変更書綴り
保有個人情報保護の教育に関する報告文書</t>
    <phoneticPr fontId="13"/>
  </si>
  <si>
    <t>法務</t>
    <rPh sb="0" eb="2">
      <t>ホウム</t>
    </rPh>
    <phoneticPr fontId="10"/>
  </si>
  <si>
    <t>○○年度陸路等路程</t>
    <rPh sb="0" eb="4">
      <t>マルマルネンド</t>
    </rPh>
    <rPh sb="4" eb="6">
      <t>リクロ</t>
    </rPh>
    <rPh sb="6" eb="7">
      <t>トウ</t>
    </rPh>
    <rPh sb="7" eb="9">
      <t>ロテイ</t>
    </rPh>
    <phoneticPr fontId="8"/>
  </si>
  <si>
    <t>予算</t>
    <phoneticPr fontId="10"/>
  </si>
  <si>
    <t xml:space="preserve">○○年度□□人事管理（□□には具体例より記載）
</t>
    <rPh sb="11" eb="22">
      <t>シカクシカクニハグタイレイヨリキサイ</t>
    </rPh>
    <phoneticPr fontId="10"/>
  </si>
  <si>
    <t>○○年度□□服務（□□には具体例より記載）</t>
    <rPh sb="0" eb="4">
      <t>マルマルネンド</t>
    </rPh>
    <rPh sb="6" eb="8">
      <t>フクム</t>
    </rPh>
    <rPh sb="13" eb="15">
      <t>グタイ</t>
    </rPh>
    <rPh sb="15" eb="16">
      <t>レイ</t>
    </rPh>
    <rPh sb="18" eb="20">
      <t>キサイ</t>
    </rPh>
    <phoneticPr fontId="10"/>
  </si>
  <si>
    <t>薬物検査実施要領</t>
    <rPh sb="0" eb="2">
      <t>ヤクブツ</t>
    </rPh>
    <rPh sb="2" eb="4">
      <t>ケンサ</t>
    </rPh>
    <rPh sb="4" eb="6">
      <t>ジッシ</t>
    </rPh>
    <rPh sb="6" eb="8">
      <t>ヨウリョウ</t>
    </rPh>
    <phoneticPr fontId="10"/>
  </si>
  <si>
    <t>〇〇年度薬物検査要領</t>
    <rPh sb="0" eb="4">
      <t>マルマルネンド</t>
    </rPh>
    <rPh sb="4" eb="6">
      <t>ヤクブツ</t>
    </rPh>
    <rPh sb="6" eb="8">
      <t>ケンサ</t>
    </rPh>
    <rPh sb="8" eb="10">
      <t>ヨウリョウ</t>
    </rPh>
    <phoneticPr fontId="13"/>
  </si>
  <si>
    <t>○○年度各種ハラスメントの防止等</t>
    <rPh sb="4" eb="6">
      <t>カクシュ</t>
    </rPh>
    <rPh sb="13" eb="15">
      <t>ボウシ</t>
    </rPh>
    <rPh sb="15" eb="16">
      <t>トウ</t>
    </rPh>
    <phoneticPr fontId="8"/>
  </si>
  <si>
    <t>各種ハラスメントの防止等細部に関する連絡文書</t>
    <rPh sb="0" eb="2">
      <t>カクシュ</t>
    </rPh>
    <rPh sb="9" eb="11">
      <t>ボウシ</t>
    </rPh>
    <rPh sb="11" eb="12">
      <t>トウ</t>
    </rPh>
    <rPh sb="12" eb="14">
      <t>サイブ</t>
    </rPh>
    <rPh sb="15" eb="16">
      <t>カン</t>
    </rPh>
    <rPh sb="18" eb="20">
      <t>レンラク</t>
    </rPh>
    <rPh sb="20" eb="22">
      <t>ブンショ</t>
    </rPh>
    <phoneticPr fontId="13"/>
  </si>
  <si>
    <t>人事発令通知</t>
  </si>
  <si>
    <t>准・曹・士昇任記録</t>
    <rPh sb="0" eb="1">
      <t>ジュン</t>
    </rPh>
    <rPh sb="2" eb="3">
      <t>ソウ</t>
    </rPh>
    <rPh sb="4" eb="5">
      <t>シ</t>
    </rPh>
    <rPh sb="5" eb="9">
      <t>ショウニンキロク</t>
    </rPh>
    <phoneticPr fontId="10"/>
  </si>
  <si>
    <t>○○年度准・曹・士昇任記録</t>
    <rPh sb="0" eb="4">
      <t>マルマルネンド</t>
    </rPh>
    <rPh sb="4" eb="5">
      <t>ジュン</t>
    </rPh>
    <rPh sb="6" eb="7">
      <t>ソウ</t>
    </rPh>
    <rPh sb="8" eb="9">
      <t>シ</t>
    </rPh>
    <rPh sb="9" eb="11">
      <t>ショウニン</t>
    </rPh>
    <rPh sb="11" eb="13">
      <t>キロク</t>
    </rPh>
    <phoneticPr fontId="13"/>
  </si>
  <si>
    <t>准・曹・士特別昇任</t>
    <rPh sb="0" eb="1">
      <t>ジュン</t>
    </rPh>
    <rPh sb="2" eb="3">
      <t>ソウ</t>
    </rPh>
    <rPh sb="4" eb="5">
      <t>シ</t>
    </rPh>
    <rPh sb="5" eb="9">
      <t>トクベツショウニン</t>
    </rPh>
    <phoneticPr fontId="10"/>
  </si>
  <si>
    <t>准・曹・士退職記録</t>
    <rPh sb="0" eb="1">
      <t>ジュン</t>
    </rPh>
    <rPh sb="2" eb="3">
      <t>ソウ</t>
    </rPh>
    <rPh sb="4" eb="5">
      <t>シ</t>
    </rPh>
    <rPh sb="5" eb="9">
      <t>タイショクキロク</t>
    </rPh>
    <phoneticPr fontId="10"/>
  </si>
  <si>
    <t>○○年度准・曹・士の退職記録</t>
    <rPh sb="2" eb="3">
      <t>ネン</t>
    </rPh>
    <rPh sb="3" eb="4">
      <t>ド</t>
    </rPh>
    <rPh sb="10" eb="12">
      <t>タイショク</t>
    </rPh>
    <rPh sb="12" eb="14">
      <t>キロク</t>
    </rPh>
    <phoneticPr fontId="8"/>
  </si>
  <si>
    <t>人事発令通知（入校）
○○年度准曹士入校・選抜</t>
    <rPh sb="0" eb="2">
      <t>ジンジ</t>
    </rPh>
    <rPh sb="2" eb="4">
      <t>ハツレイ</t>
    </rPh>
    <rPh sb="4" eb="6">
      <t>ツウチ</t>
    </rPh>
    <rPh sb="7" eb="9">
      <t>ニュウコウ</t>
    </rPh>
    <rPh sb="13" eb="15">
      <t>ネンド</t>
    </rPh>
    <rPh sb="15" eb="18">
      <t>ジュンソウシ</t>
    </rPh>
    <rPh sb="18" eb="20">
      <t>ニュウコウ</t>
    </rPh>
    <rPh sb="21" eb="23">
      <t>センバツ</t>
    </rPh>
    <phoneticPr fontId="10"/>
  </si>
  <si>
    <t xml:space="preserve">○○年度自衛官募集□□（□□には具体例より記載）
</t>
    <rPh sb="4" eb="7">
      <t>ジエイカン</t>
    </rPh>
    <rPh sb="7" eb="9">
      <t>ボシュウ</t>
    </rPh>
    <rPh sb="16" eb="18">
      <t>グタイ</t>
    </rPh>
    <rPh sb="18" eb="19">
      <t>レイ</t>
    </rPh>
    <rPh sb="21" eb="23">
      <t>キサイ</t>
    </rPh>
    <phoneticPr fontId="13"/>
  </si>
  <si>
    <t>児童手当（児童手当台帳）、（認定請求書）</t>
    <phoneticPr fontId="10"/>
  </si>
  <si>
    <t xml:space="preserve">児童手当台帳
</t>
    <phoneticPr fontId="13"/>
  </si>
  <si>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10"/>
  </si>
  <si>
    <t>○○年度給与の□□（□□には具体例より記載）</t>
    <rPh sb="0" eb="4">
      <t>マルマルネンド</t>
    </rPh>
    <rPh sb="4" eb="6">
      <t>キュウヨ</t>
    </rPh>
    <rPh sb="14" eb="16">
      <t>グタイ</t>
    </rPh>
    <rPh sb="16" eb="17">
      <t>レイ</t>
    </rPh>
    <rPh sb="19" eb="21">
      <t>キサイ</t>
    </rPh>
    <phoneticPr fontId="13"/>
  </si>
  <si>
    <t>隊員保全、保全業務に関する通知</t>
    <phoneticPr fontId="10"/>
  </si>
  <si>
    <t xml:space="preserve">○○年度隊員保全に関する文書
</t>
    <rPh sb="9" eb="10">
      <t>カン</t>
    </rPh>
    <rPh sb="12" eb="14">
      <t>ブンショ</t>
    </rPh>
    <phoneticPr fontId="13"/>
  </si>
  <si>
    <t>システムを使用した現況把握、現況把握</t>
    <rPh sb="5" eb="7">
      <t>シヨウ</t>
    </rPh>
    <rPh sb="9" eb="11">
      <t>ゲンキョウ</t>
    </rPh>
    <rPh sb="11" eb="13">
      <t>ハアク</t>
    </rPh>
    <rPh sb="14" eb="16">
      <t>ゲンキョウ</t>
    </rPh>
    <rPh sb="16" eb="18">
      <t>ハアク</t>
    </rPh>
    <phoneticPr fontId="13"/>
  </si>
  <si>
    <t xml:space="preserve">○○年度電子計算機持出し簿
○○年度私有パソコン等確認表
</t>
    <phoneticPr fontId="13"/>
  </si>
  <si>
    <t>ファイル暗号化ソフト利用者一覧表</t>
    <phoneticPr fontId="10"/>
  </si>
  <si>
    <t>システム利用者指定簿、定期監査等点検表</t>
    <rPh sb="4" eb="7">
      <t>リヨウシャ</t>
    </rPh>
    <rPh sb="7" eb="10">
      <t>シテイボ</t>
    </rPh>
    <rPh sb="11" eb="15">
      <t>テイキカンサ</t>
    </rPh>
    <rPh sb="15" eb="16">
      <t>トウ</t>
    </rPh>
    <rPh sb="16" eb="19">
      <t>テンケンヒョウ</t>
    </rPh>
    <phoneticPr fontId="13"/>
  </si>
  <si>
    <t>私有パソコン持込み許可簿、私有パソコン持込み申請（許可）書、</t>
    <rPh sb="0" eb="2">
      <t>シユウ</t>
    </rPh>
    <rPh sb="6" eb="7">
      <t>モ</t>
    </rPh>
    <rPh sb="7" eb="8">
      <t>コ</t>
    </rPh>
    <rPh sb="9" eb="11">
      <t>キョカ</t>
    </rPh>
    <rPh sb="11" eb="12">
      <t>ボ</t>
    </rPh>
    <phoneticPr fontId="10"/>
  </si>
  <si>
    <t xml:space="preserve">私有パソコン持込み許可簿
私有パソコン持込み申請（許可）書
</t>
    <phoneticPr fontId="13"/>
  </si>
  <si>
    <t>可搬記憶媒体登録簿、</t>
    <phoneticPr fontId="10"/>
  </si>
  <si>
    <t>各種登録簿等</t>
    <phoneticPr fontId="10"/>
  </si>
  <si>
    <t>○○年度可搬記憶媒体□□（□□は具体的から記載）</t>
    <rPh sb="0" eb="4">
      <t>マルマルネンド</t>
    </rPh>
    <rPh sb="4" eb="10">
      <t>カハンキオクバイタイ</t>
    </rPh>
    <rPh sb="16" eb="19">
      <t>グタイテキ</t>
    </rPh>
    <rPh sb="21" eb="23">
      <t>キサイ</t>
    </rPh>
    <phoneticPr fontId="13"/>
  </si>
  <si>
    <t>定期監査等点検表</t>
  </si>
  <si>
    <t>スタンドアロン型情報システムの運用・維持管理等に係る規則</t>
    <phoneticPr fontId="10"/>
  </si>
  <si>
    <t>廃棄</t>
    <rPh sb="0" eb="2">
      <t>ハイキ</t>
    </rPh>
    <phoneticPr fontId="10"/>
  </si>
  <si>
    <t>○○年度総合視察計画</t>
    <rPh sb="2" eb="3">
      <t>ネン</t>
    </rPh>
    <rPh sb="3" eb="4">
      <t>ド</t>
    </rPh>
    <rPh sb="4" eb="6">
      <t>ソウゴウ</t>
    </rPh>
    <rPh sb="6" eb="8">
      <t>シサツ</t>
    </rPh>
    <rPh sb="8" eb="10">
      <t>ケイカク</t>
    </rPh>
    <phoneticPr fontId="8"/>
  </si>
  <si>
    <t>物品管理機関に関する文書</t>
    <rPh sb="0" eb="2">
      <t>ブッピン</t>
    </rPh>
    <rPh sb="2" eb="4">
      <t>カンリ</t>
    </rPh>
    <rPh sb="4" eb="6">
      <t>キカン</t>
    </rPh>
    <rPh sb="7" eb="8">
      <t>カン</t>
    </rPh>
    <rPh sb="10" eb="12">
      <t>ブンショ</t>
    </rPh>
    <phoneticPr fontId="10"/>
  </si>
  <si>
    <t>物品管理機関の代行機関の設置</t>
    <phoneticPr fontId="10"/>
  </si>
  <si>
    <t>○○年度物品管理機関の代行機関設置</t>
    <phoneticPr fontId="13"/>
  </si>
  <si>
    <t>○○年度装備品取得及び生産関連</t>
    <rPh sb="9" eb="10">
      <t>オヨ</t>
    </rPh>
    <rPh sb="11" eb="15">
      <t>セイサンカンレン</t>
    </rPh>
    <phoneticPr fontId="10"/>
  </si>
  <si>
    <t>○○年度装備品の改造（火器）</t>
    <phoneticPr fontId="10"/>
  </si>
  <si>
    <t>管理換・不用決定、区分換</t>
    <rPh sb="0" eb="3">
      <t>カンリガ</t>
    </rPh>
    <rPh sb="4" eb="8">
      <t>フヨウケッテイ</t>
    </rPh>
    <rPh sb="9" eb="11">
      <t>クブン</t>
    </rPh>
    <rPh sb="11" eb="12">
      <t>カ</t>
    </rPh>
    <phoneticPr fontId="10"/>
  </si>
  <si>
    <t>技術検査実施要領、巡回整備、技術検査、緊急整備</t>
    <rPh sb="0" eb="2">
      <t>ギジュツ</t>
    </rPh>
    <rPh sb="2" eb="4">
      <t>ケンサ</t>
    </rPh>
    <rPh sb="4" eb="8">
      <t>ジッシヨウリョウ</t>
    </rPh>
    <rPh sb="9" eb="11">
      <t>ジュンカイ</t>
    </rPh>
    <rPh sb="11" eb="13">
      <t>セイビ</t>
    </rPh>
    <rPh sb="14" eb="18">
      <t>ギジュツケンサ</t>
    </rPh>
    <rPh sb="19" eb="23">
      <t>キンキュウセイビ</t>
    </rPh>
    <phoneticPr fontId="10"/>
  </si>
  <si>
    <t>○○年度技術検査実施要領
○○年度化学巡回整備
○○年度化学技術検査</t>
    <rPh sb="0" eb="4">
      <t>マルマルネンド</t>
    </rPh>
    <rPh sb="4" eb="10">
      <t>ギジュツケンサジッシ</t>
    </rPh>
    <rPh sb="10" eb="12">
      <t>ヨウリョウ</t>
    </rPh>
    <rPh sb="13" eb="17">
      <t>マルマルネンド</t>
    </rPh>
    <rPh sb="17" eb="23">
      <t>カガクジュンカイセイビ</t>
    </rPh>
    <rPh sb="24" eb="28">
      <t>マルマルネンド</t>
    </rPh>
    <rPh sb="28" eb="30">
      <t>カガク</t>
    </rPh>
    <rPh sb="30" eb="34">
      <t>ギジュツケンサ</t>
    </rPh>
    <phoneticPr fontId="10"/>
  </si>
  <si>
    <t>高圧ガス製造に係る規定</t>
    <rPh sb="0" eb="2">
      <t>コウアツ</t>
    </rPh>
    <rPh sb="4" eb="6">
      <t>セイゾウ</t>
    </rPh>
    <rPh sb="7" eb="8">
      <t>カカ</t>
    </rPh>
    <rPh sb="9" eb="11">
      <t>キテイ</t>
    </rPh>
    <phoneticPr fontId="10"/>
  </si>
  <si>
    <t>高圧ガス気概予防規定</t>
    <rPh sb="0" eb="2">
      <t>コウアツ</t>
    </rPh>
    <rPh sb="4" eb="5">
      <t>キ</t>
    </rPh>
    <rPh sb="5" eb="6">
      <t>ガイ</t>
    </rPh>
    <rPh sb="6" eb="10">
      <t>ヨボウキテイ</t>
    </rPh>
    <phoneticPr fontId="10"/>
  </si>
  <si>
    <t>高圧ガス製造に係る事項
ボイラーに関する事項、高圧ガス定期自主検査実施計画、高圧ガス保安教育計画、高圧ガス圧縮充記録、高圧ガス製造施設使用時点検表、高圧ガス日日点検表、高圧ガス圧力計比較試験成績表、交付集計表、化学加工品の取扱要領</t>
    <rPh sb="0" eb="2">
      <t>コウアツ</t>
    </rPh>
    <rPh sb="4" eb="6">
      <t>セイゾウ</t>
    </rPh>
    <rPh sb="7" eb="8">
      <t>カカ</t>
    </rPh>
    <rPh sb="9" eb="11">
      <t>ジコウ</t>
    </rPh>
    <rPh sb="17" eb="18">
      <t>カン</t>
    </rPh>
    <rPh sb="20" eb="22">
      <t>ジコウ</t>
    </rPh>
    <phoneticPr fontId="10"/>
  </si>
  <si>
    <t>○○年度高圧ガス□□（□□には具体例より記載）
〇〇年度交付集計表
○○年度化学加工品の取扱要領</t>
    <rPh sb="0" eb="4">
      <t>マルマルネンド</t>
    </rPh>
    <rPh sb="4" eb="6">
      <t>コウアツ</t>
    </rPh>
    <rPh sb="15" eb="17">
      <t>グタイ</t>
    </rPh>
    <rPh sb="17" eb="18">
      <t>レイ</t>
    </rPh>
    <rPh sb="20" eb="22">
      <t>キサイ</t>
    </rPh>
    <rPh sb="24" eb="28">
      <t>マルマルネンド</t>
    </rPh>
    <rPh sb="28" eb="30">
      <t>コウフ</t>
    </rPh>
    <rPh sb="30" eb="33">
      <t>シュウケイヒョウ</t>
    </rPh>
    <rPh sb="34" eb="38">
      <t>マルマルネンド</t>
    </rPh>
    <rPh sb="38" eb="40">
      <t>カガク</t>
    </rPh>
    <rPh sb="40" eb="43">
      <t>カコウヒン</t>
    </rPh>
    <rPh sb="44" eb="46">
      <t>トリアツカイ</t>
    </rPh>
    <rPh sb="46" eb="48">
      <t>ヨウリョウ</t>
    </rPh>
    <phoneticPr fontId="10"/>
  </si>
  <si>
    <t xml:space="preserve">高圧ガス申請に関する事項
</t>
    <rPh sb="0" eb="2">
      <t>コウアツ</t>
    </rPh>
    <rPh sb="4" eb="6">
      <t>シンセイ</t>
    </rPh>
    <rPh sb="7" eb="8">
      <t>カン</t>
    </rPh>
    <rPh sb="10" eb="12">
      <t>ジコウ</t>
    </rPh>
    <phoneticPr fontId="10"/>
  </si>
  <si>
    <t>高圧ガス製造施設承認書</t>
    <rPh sb="0" eb="2">
      <t>コウアツ</t>
    </rPh>
    <rPh sb="4" eb="6">
      <t>セイゾウ</t>
    </rPh>
    <rPh sb="6" eb="8">
      <t>シセツ</t>
    </rPh>
    <rPh sb="8" eb="11">
      <t>ショウニンショ</t>
    </rPh>
    <phoneticPr fontId="10"/>
  </si>
  <si>
    <t>責任者等変更した日に係る特定日以後5年</t>
    <rPh sb="0" eb="3">
      <t>セキニンシャ</t>
    </rPh>
    <rPh sb="3" eb="4">
      <t>トウ</t>
    </rPh>
    <rPh sb="4" eb="6">
      <t>ヘンコウ</t>
    </rPh>
    <rPh sb="8" eb="9">
      <t>ヒ</t>
    </rPh>
    <rPh sb="10" eb="11">
      <t>カカ</t>
    </rPh>
    <rPh sb="12" eb="15">
      <t>トクテイビ</t>
    </rPh>
    <rPh sb="15" eb="17">
      <t>イゴ</t>
    </rPh>
    <rPh sb="18" eb="19">
      <t>ネン</t>
    </rPh>
    <phoneticPr fontId="10"/>
  </si>
  <si>
    <t>野外貯蔵タンク点検表
温水ボイラー点検表</t>
    <rPh sb="0" eb="4">
      <t>ヤガイチョゾウ</t>
    </rPh>
    <rPh sb="7" eb="10">
      <t>テンケンヒョウ</t>
    </rPh>
    <rPh sb="11" eb="13">
      <t>オンスイ</t>
    </rPh>
    <rPh sb="17" eb="20">
      <t>テンケンヒョウ</t>
    </rPh>
    <phoneticPr fontId="13"/>
  </si>
  <si>
    <t>製造所等定期点検表
温水ボイラー点検表</t>
    <rPh sb="0" eb="3">
      <t>セイゾウショ</t>
    </rPh>
    <rPh sb="3" eb="4">
      <t>トウ</t>
    </rPh>
    <rPh sb="4" eb="6">
      <t>テイキ</t>
    </rPh>
    <rPh sb="6" eb="9">
      <t>テンケンヒョウ</t>
    </rPh>
    <rPh sb="10" eb="12">
      <t>オンスイ</t>
    </rPh>
    <rPh sb="16" eb="19">
      <t>テンケンヒョウ</t>
    </rPh>
    <phoneticPr fontId="13"/>
  </si>
  <si>
    <t>特定日以後５年</t>
    <rPh sb="6" eb="7">
      <t>ネン</t>
    </rPh>
    <phoneticPr fontId="10"/>
  </si>
  <si>
    <t>個人被服簿
認識票認識票交付者名簿
認識票携行証明書</t>
    <rPh sb="0" eb="2">
      <t>コジン</t>
    </rPh>
    <phoneticPr fontId="13"/>
  </si>
  <si>
    <t>燃料取扱要領等</t>
    <rPh sb="0" eb="2">
      <t>ネンリョウ</t>
    </rPh>
    <rPh sb="2" eb="4">
      <t>トリアツカ</t>
    </rPh>
    <rPh sb="4" eb="6">
      <t>ヨウリョウ</t>
    </rPh>
    <rPh sb="6" eb="7">
      <t>トウ</t>
    </rPh>
    <phoneticPr fontId="10"/>
  </si>
  <si>
    <t>○○年度燃料取扱要領</t>
    <rPh sb="0" eb="4">
      <t>ア</t>
    </rPh>
    <rPh sb="4" eb="6">
      <t>ネンリョウ</t>
    </rPh>
    <rPh sb="6" eb="8">
      <t>トリアツカイ</t>
    </rPh>
    <rPh sb="8" eb="10">
      <t>ヨウリョウ</t>
    </rPh>
    <phoneticPr fontId="8"/>
  </si>
  <si>
    <t>燃料管理要領</t>
    <rPh sb="0" eb="6">
      <t>ネンリョウカンリヨウリョウ</t>
    </rPh>
    <phoneticPr fontId="10"/>
  </si>
  <si>
    <t>○○年度燃料の管理要領</t>
    <rPh sb="0" eb="4">
      <t>マルマルネンド</t>
    </rPh>
    <rPh sb="4" eb="6">
      <t>ネンリョウ</t>
    </rPh>
    <rPh sb="7" eb="9">
      <t>カンリ</t>
    </rPh>
    <rPh sb="9" eb="11">
      <t>ヨウリョウ</t>
    </rPh>
    <phoneticPr fontId="13"/>
  </si>
  <si>
    <t>○○年度各種集合訓練</t>
    <rPh sb="4" eb="6">
      <t>カクシュ</t>
    </rPh>
    <phoneticPr fontId="10"/>
  </si>
  <si>
    <t>○○年度各種訓練基準（試行）</t>
    <rPh sb="4" eb="6">
      <t>カクシュ</t>
    </rPh>
    <phoneticPr fontId="10"/>
  </si>
  <si>
    <t>○○年度教授計画
○○年度各種特技検定</t>
    <rPh sb="0" eb="4">
      <t>マルマルネンド</t>
    </rPh>
    <rPh sb="4" eb="6">
      <t>キョウジュ</t>
    </rPh>
    <rPh sb="6" eb="8">
      <t>ケイカク</t>
    </rPh>
    <rPh sb="9" eb="13">
      <t>マルマルネンド</t>
    </rPh>
    <rPh sb="13" eb="15">
      <t>カクシュ</t>
    </rPh>
    <rPh sb="15" eb="17">
      <t>トクギ</t>
    </rPh>
    <rPh sb="17" eb="19">
      <t>ケンテイ</t>
    </rPh>
    <phoneticPr fontId="10"/>
  </si>
  <si>
    <t xml:space="preserve">演習
</t>
    <phoneticPr fontId="10"/>
  </si>
  <si>
    <t>○○年度演習計画</t>
    <rPh sb="0" eb="4">
      <t>マルマルネンド</t>
    </rPh>
    <rPh sb="4" eb="6">
      <t>エンシュウ</t>
    </rPh>
    <rPh sb="6" eb="8">
      <t>ケイカク</t>
    </rPh>
    <phoneticPr fontId="10"/>
  </si>
  <si>
    <t>○○年度教範類持ち出し申請簿
○○年度教範類破棄（廃棄）記録簿</t>
    <phoneticPr fontId="13"/>
  </si>
  <si>
    <t xml:space="preserve">○○年度感染症資料
</t>
    <rPh sb="0" eb="4">
      <t>ア</t>
    </rPh>
    <rPh sb="4" eb="7">
      <t>カンセンショウ</t>
    </rPh>
    <rPh sb="7" eb="9">
      <t>シリョウ</t>
    </rPh>
    <phoneticPr fontId="8"/>
  </si>
  <si>
    <t>第４後方支援連隊第１整備大隊火器車両整備中隊長</t>
    <rPh sb="0" eb="1">
      <t>ダイ</t>
    </rPh>
    <rPh sb="2" eb="8">
      <t>コウホウシエンレンタイ</t>
    </rPh>
    <rPh sb="8" eb="9">
      <t>ダイ</t>
    </rPh>
    <rPh sb="10" eb="12">
      <t>セイビ</t>
    </rPh>
    <rPh sb="12" eb="14">
      <t>ダイタイ</t>
    </rPh>
    <rPh sb="14" eb="18">
      <t>カキシャリョウ</t>
    </rPh>
    <rPh sb="18" eb="20">
      <t>セイビ</t>
    </rPh>
    <rPh sb="20" eb="22">
      <t>チュウタイ</t>
    </rPh>
    <rPh sb="22" eb="23">
      <t>チョウ</t>
    </rPh>
    <phoneticPr fontId="10"/>
  </si>
  <si>
    <t>文書の管理等</t>
    <rPh sb="0" eb="2">
      <t>ブンショ</t>
    </rPh>
    <rPh sb="3" eb="5">
      <t>カンリ</t>
    </rPh>
    <rPh sb="5" eb="6">
      <t>トウ</t>
    </rPh>
    <phoneticPr fontId="10"/>
  </si>
  <si>
    <t>○○年度行政文書ファイル管理簿</t>
    <rPh sb="2" eb="4">
      <t>ネンド</t>
    </rPh>
    <phoneticPr fontId="10"/>
  </si>
  <si>
    <t>○○年受付簿</t>
    <phoneticPr fontId="10"/>
  </si>
  <si>
    <t>○○年発簡簿</t>
    <phoneticPr fontId="10"/>
  </si>
  <si>
    <t>○○年度移管・廃棄簿</t>
    <phoneticPr fontId="10"/>
  </si>
  <si>
    <t xml:space="preserve">○○年度△△災害行動命令（△△には、事象名等を記載）
</t>
    <phoneticPr fontId="10"/>
  </si>
  <si>
    <t>○○年度△△行動における成果報告（△△には、事象名等を記載）</t>
    <phoneticPr fontId="10"/>
  </si>
  <si>
    <t>○○年度△△部隊災害派遣の活動記録（△△には、事象名等を記載）</t>
    <phoneticPr fontId="10"/>
  </si>
  <si>
    <t>○○年度△△定時報告（△△には、事象名等を記載）</t>
    <phoneticPr fontId="10"/>
  </si>
  <si>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10"/>
  </si>
  <si>
    <t>随時報告</t>
    <rPh sb="0" eb="2">
      <t>ズイジ</t>
    </rPh>
    <rPh sb="2" eb="4">
      <t>ホウコク</t>
    </rPh>
    <phoneticPr fontId="10"/>
  </si>
  <si>
    <t>○○年度△△随時報告（△△には、事象名等を記載）</t>
    <phoneticPr fontId="10"/>
  </si>
  <si>
    <t>○○年度現況把握
○○年度△△募金に関する文書（△△には、案件名を記載）
○○年度第４師団業務継続要領に関する文書</t>
    <phoneticPr fontId="10"/>
  </si>
  <si>
    <t>○○年度総務担当者集合訓練</t>
    <phoneticPr fontId="10"/>
  </si>
  <si>
    <t>○○年度各種行事</t>
    <phoneticPr fontId="10"/>
  </si>
  <si>
    <t>行事に関する文書（国家的行事等）、東京五輪に関する文書</t>
    <rPh sb="0" eb="2">
      <t>ギョウジ</t>
    </rPh>
    <rPh sb="3" eb="4">
      <t>カン</t>
    </rPh>
    <rPh sb="6" eb="8">
      <t>ブンショ</t>
    </rPh>
    <rPh sb="9" eb="11">
      <t>コッカ</t>
    </rPh>
    <rPh sb="11" eb="12">
      <t>テキ</t>
    </rPh>
    <rPh sb="12" eb="14">
      <t>ギョウジ</t>
    </rPh>
    <rPh sb="14" eb="15">
      <t>ナド</t>
    </rPh>
    <phoneticPr fontId="10"/>
  </si>
  <si>
    <t xml:space="preserve">○○年度身分証明書に関する文書
</t>
    <phoneticPr fontId="10"/>
  </si>
  <si>
    <t>○○年度△△勤務に関する文書、命令等（△△には、勤務名を記載）
○○年度特別勤務、防火管理に関する文書
○○年度特別勤務に関する文書</t>
    <phoneticPr fontId="10"/>
  </si>
  <si>
    <t>渉外</t>
    <phoneticPr fontId="10"/>
  </si>
  <si>
    <t>○○年度海外出張に伴う便宜供与</t>
    <phoneticPr fontId="10"/>
  </si>
  <si>
    <t>○○年度渡航手続関連</t>
    <phoneticPr fontId="10"/>
  </si>
  <si>
    <t>○○年度行政文書管理教育資料
○○年度文書管理システムｅラーニングに関する文書</t>
    <phoneticPr fontId="10"/>
  </si>
  <si>
    <t>○○年度文書管理者引継報告書
○○年度文書管理担当者（報告文書）</t>
    <phoneticPr fontId="10"/>
  </si>
  <si>
    <t>文書管理者指定簿
文書管理担当者、補助者指定簿</t>
    <phoneticPr fontId="10"/>
  </si>
  <si>
    <t>○○年度総括宛名
○○年度配布区分表
○○年度押印・書面提出等の制度・慣行の見直しに関する文書</t>
    <phoneticPr fontId="10"/>
  </si>
  <si>
    <t>○○年経由番号付与簿
○○年職印押印記録
○○年度文書起案の手引き</t>
    <rPh sb="23" eb="24">
      <t>ネン</t>
    </rPh>
    <rPh sb="24" eb="25">
      <t>ド</t>
    </rPh>
    <phoneticPr fontId="10"/>
  </si>
  <si>
    <t>○○年度文書管理情報の記載要領
○○年度標準文書保存期間基準の改定</t>
    <phoneticPr fontId="10"/>
  </si>
  <si>
    <t>標準文書保存期間基準</t>
    <phoneticPr fontId="10"/>
  </si>
  <si>
    <t>○○年度行政文書管理の適正な実施</t>
    <phoneticPr fontId="10"/>
  </si>
  <si>
    <t>○○年度起案用紙１号に関する文書</t>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</si>
  <si>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0"/>
  </si>
  <si>
    <t>○○年度行政文書管理状況報告
○○年度行政文書点検資料
○○年度移管に関する文書
○○年度廃棄同意に関する文書
○○年度行政文書管理に関する文書</t>
    <phoneticPr fontId="10"/>
  </si>
  <si>
    <t>行政文書監査に関する文書</t>
    <phoneticPr fontId="10"/>
  </si>
  <si>
    <t>○○年度行政文書管理監査に関する文書</t>
    <rPh sb="4" eb="8">
      <t>ギョウセイブンショ</t>
    </rPh>
    <rPh sb="8" eb="12">
      <t>カンリカンサ</t>
    </rPh>
    <rPh sb="13" eb="14">
      <t>カン</t>
    </rPh>
    <rPh sb="16" eb="18">
      <t>ブンショ</t>
    </rPh>
    <phoneticPr fontId="10"/>
  </si>
  <si>
    <t>○○年度書留原簿</t>
    <phoneticPr fontId="10"/>
  </si>
  <si>
    <t>業務計画制度に関する大臣への報告文書</t>
    <rPh sb="10" eb="12">
      <t>ダイジン</t>
    </rPh>
    <rPh sb="14" eb="16">
      <t>ホウコク</t>
    </rPh>
    <phoneticPr fontId="10"/>
  </si>
  <si>
    <t>業務計画・結果</t>
    <rPh sb="5" eb="7">
      <t>ケッカ</t>
    </rPh>
    <phoneticPr fontId="10"/>
  </si>
  <si>
    <t>○○年度業務計画・結果</t>
    <phoneticPr fontId="10"/>
  </si>
  <si>
    <t>○○年度業務改善提案状況報告書
○○年度隊務の運営に関する文書</t>
    <phoneticPr fontId="10"/>
  </si>
  <si>
    <t>○○年度業務改善提案判定結果</t>
    <phoneticPr fontId="10"/>
  </si>
  <si>
    <t>組織・定員に関する文書</t>
    <phoneticPr fontId="10"/>
  </si>
  <si>
    <t>職位機能組織図（組織・定員）</t>
    <rPh sb="0" eb="2">
      <t>ショクイ</t>
    </rPh>
    <rPh sb="2" eb="4">
      <t>キノウ</t>
    </rPh>
    <rPh sb="4" eb="7">
      <t>ソシキズ</t>
    </rPh>
    <rPh sb="8" eb="10">
      <t>ソシキ</t>
    </rPh>
    <rPh sb="11" eb="13">
      <t>テイイン</t>
    </rPh>
    <phoneticPr fontId="10"/>
  </si>
  <si>
    <t>○○年度職位機能組織図（組織・定員）</t>
    <phoneticPr fontId="10"/>
  </si>
  <si>
    <t>○○年度文書監査に関する文書</t>
    <phoneticPr fontId="10"/>
  </si>
  <si>
    <t xml:space="preserve">○○年度さわやか行政サービス運動に関する結果
○○年度行政相談に関する文書
</t>
    <phoneticPr fontId="10"/>
  </si>
  <si>
    <t>さわやか行政サービス運動（実施通達）、行政評価・監視調査結果</t>
    <rPh sb="4" eb="6">
      <t>ギョウセイ</t>
    </rPh>
    <rPh sb="10" eb="12">
      <t>ウンドウ</t>
    </rPh>
    <rPh sb="13" eb="15">
      <t>ジッシ</t>
    </rPh>
    <rPh sb="15" eb="17">
      <t>ツウタツ</t>
    </rPh>
    <phoneticPr fontId="10"/>
  </si>
  <si>
    <t xml:space="preserve">○○年度△△調査
○○年度△△行政評価
（△△には、事業名を記載）
</t>
    <phoneticPr fontId="10"/>
  </si>
  <si>
    <t>○○年度国勢調査資料
○○年度国勢調査に関する文書</t>
    <phoneticPr fontId="10"/>
  </si>
  <si>
    <t>○○年度防衛観察に関する文書</t>
    <rPh sb="0" eb="4">
      <t>マルマルネンド</t>
    </rPh>
    <rPh sb="4" eb="8">
      <t>ボウエイカンサツ</t>
    </rPh>
    <rPh sb="9" eb="10">
      <t>カン</t>
    </rPh>
    <rPh sb="12" eb="14">
      <t>ブンショ</t>
    </rPh>
    <phoneticPr fontId="10"/>
  </si>
  <si>
    <t>○○年度部外意見発表に関する文書</t>
    <phoneticPr fontId="10"/>
  </si>
  <si>
    <t>○○年度情報公開の教育に関する報告文書
○○年度情報公開査察対応</t>
    <phoneticPr fontId="10"/>
  </si>
  <si>
    <t>情報公開実施担当者、補助者名簿</t>
    <phoneticPr fontId="10"/>
  </si>
  <si>
    <t>保護責任者等指定（解除）書、指定変更書綴り
保有個人情報保護の教育に関する報告文書</t>
    <phoneticPr fontId="10"/>
  </si>
  <si>
    <t>○○年度保有個人情報に係る点検に関する文書
○○年度保有個人情報に係る監査結果</t>
    <phoneticPr fontId="10"/>
  </si>
  <si>
    <t>○○年度個人情報等の事故調査に関する文書</t>
    <phoneticPr fontId="10"/>
  </si>
  <si>
    <t>保有個人情報等管理台帳
個人情報ファイル等</t>
    <rPh sb="12" eb="16">
      <t>コジンジョウホウ</t>
    </rPh>
    <rPh sb="20" eb="21">
      <t>トウ</t>
    </rPh>
    <phoneticPr fontId="10"/>
  </si>
  <si>
    <t xml:space="preserve">○○年度法務に関する会議資料
</t>
    <phoneticPr fontId="10"/>
  </si>
  <si>
    <t>○○年度達起案の手引</t>
    <rPh sb="0" eb="4">
      <t>マルマルネンド</t>
    </rPh>
    <phoneticPr fontId="10"/>
  </si>
  <si>
    <t>○○年度△△に関する訓令の運用（△△には、訓令名等を記載）</t>
    <rPh sb="0" eb="4">
      <t>マルマルネンド</t>
    </rPh>
    <phoneticPr fontId="10"/>
  </si>
  <si>
    <t>○○年度達番号付与簿（○○年度廃止分）</t>
    <rPh sb="0" eb="4">
      <t>マルマルネンド</t>
    </rPh>
    <phoneticPr fontId="10"/>
  </si>
  <si>
    <t>達番号簿</t>
    <phoneticPr fontId="10"/>
  </si>
  <si>
    <t>特定日以後３０年(廃止又は組織の改廃)</t>
    <phoneticPr fontId="10"/>
  </si>
  <si>
    <t>○○年度第１整備大隊隊務実施要領</t>
    <phoneticPr fontId="10"/>
  </si>
  <si>
    <t>会計</t>
    <phoneticPr fontId="10"/>
  </si>
  <si>
    <t>○○年度会計事務手続き資料
○○年度会計業務指導受に関する文書</t>
    <phoneticPr fontId="10"/>
  </si>
  <si>
    <t>○○年度旅費に関する文書（連絡通知等）</t>
    <phoneticPr fontId="10"/>
  </si>
  <si>
    <t>○○年度旅費に関する△△制度（△△には、制度名を記載）</t>
    <phoneticPr fontId="10"/>
  </si>
  <si>
    <t>○○年度旅費簿
○○年度出張報告書</t>
    <phoneticPr fontId="10"/>
  </si>
  <si>
    <t>○○年度調達・契約に関する連絡文書</t>
    <phoneticPr fontId="10"/>
  </si>
  <si>
    <t>○○年度調達・契約の通知</t>
    <phoneticPr fontId="10"/>
  </si>
  <si>
    <t>契約書、仕様書、入札関係書類（公告等）、予定価格調書、調達要求書、産業廃棄物管理票（マニフェスト）</t>
    <phoneticPr fontId="10"/>
  </si>
  <si>
    <t>△△調達及び契約に関する文書
△△調達要求書
（△△には、調達名を記載）</t>
    <phoneticPr fontId="10"/>
  </si>
  <si>
    <t>○○年度計算証明に関する△△制度（△△には、制度名を記載）</t>
    <phoneticPr fontId="10"/>
  </si>
  <si>
    <t>○○年度会計監査に関する文書
○○年度会計検査受検資料</t>
    <phoneticPr fontId="10"/>
  </si>
  <si>
    <t>○○年度会計検査受検（計画等）</t>
    <phoneticPr fontId="10"/>
  </si>
  <si>
    <t>○○年度人事計画に関する文書
○○年度人事担当者集合訓練</t>
    <phoneticPr fontId="10"/>
  </si>
  <si>
    <t>○○年度△△人事管理
○○年度△△補充に関する文書
（△△には、人事管理区分を記載）</t>
    <phoneticPr fontId="10"/>
  </si>
  <si>
    <t>○○年度人事日報</t>
    <phoneticPr fontId="10"/>
  </si>
  <si>
    <t>○○年度元自衛官の再任用に関する文書
○○年度雇用と年金の接続</t>
    <phoneticPr fontId="10"/>
  </si>
  <si>
    <t>○○年度ワークライフバランスに関する文書</t>
    <phoneticPr fontId="10"/>
  </si>
  <si>
    <t>○○年度捕虜の取扱いに関する文書</t>
    <phoneticPr fontId="10"/>
  </si>
  <si>
    <t>休暇等取得促進、休暇等取得状況報告</t>
    <phoneticPr fontId="10"/>
  </si>
  <si>
    <t>○○年度休暇等取得状況
○○年度勤務管理に関する文書</t>
    <phoneticPr fontId="10"/>
  </si>
  <si>
    <t>○○年度（年）休暇簿
○○年度勤務時間指定簿等
○○年度特別休暇取得状況に関する文書</t>
    <phoneticPr fontId="10"/>
  </si>
  <si>
    <t>出勤簿、</t>
    <rPh sb="0" eb="2">
      <t>シュッキン</t>
    </rPh>
    <rPh sb="2" eb="3">
      <t>ボ</t>
    </rPh>
    <phoneticPr fontId="10"/>
  </si>
  <si>
    <t>○○年度（年）出勤簿</t>
    <phoneticPr fontId="10"/>
  </si>
  <si>
    <t>勤務時間に関する文書</t>
    <phoneticPr fontId="10"/>
  </si>
  <si>
    <t>○○年度隊員の勤務時間等に関する文書</t>
    <rPh sb="2" eb="4">
      <t>ネンド</t>
    </rPh>
    <rPh sb="4" eb="6">
      <t>タイイン</t>
    </rPh>
    <rPh sb="7" eb="9">
      <t>キンム</t>
    </rPh>
    <rPh sb="9" eb="11">
      <t>ジカン</t>
    </rPh>
    <rPh sb="11" eb="12">
      <t>トウ</t>
    </rPh>
    <rPh sb="13" eb="14">
      <t>カン</t>
    </rPh>
    <rPh sb="16" eb="18">
      <t>ブンショ</t>
    </rPh>
    <phoneticPr fontId="10"/>
  </si>
  <si>
    <t>振替（代休）管理簿等</t>
    <phoneticPr fontId="10"/>
  </si>
  <si>
    <t>○○年度倫理に関する文書（連絡通知等）</t>
    <phoneticPr fontId="10"/>
  </si>
  <si>
    <t>○○年度贈与等報告
○○年度倫理管理官等に関する文書</t>
    <phoneticPr fontId="10"/>
  </si>
  <si>
    <t>○○年度薬物検査報告
○○年度薬物乱用防止に関する文書</t>
    <phoneticPr fontId="10"/>
  </si>
  <si>
    <t>○○年度薬物検査記録等</t>
  </si>
  <si>
    <t>○○年度海外渡航申請に関する文書</t>
    <phoneticPr fontId="10"/>
  </si>
  <si>
    <t>○○年度海外渡航申請承認申請書</t>
    <phoneticPr fontId="10"/>
  </si>
  <si>
    <t>○○年度警衛勤務に関する文書</t>
    <phoneticPr fontId="10"/>
  </si>
  <si>
    <t>亡失拾得物品記録簿、書留郵便物授受簿</t>
    <phoneticPr fontId="10"/>
  </si>
  <si>
    <t>○○年度忘失拾得物品記録簿</t>
    <phoneticPr fontId="10"/>
  </si>
  <si>
    <t>入門許可証発行原簿</t>
    <phoneticPr fontId="10"/>
  </si>
  <si>
    <t>○○年度入門許可証発行原簿</t>
    <phoneticPr fontId="10"/>
  </si>
  <si>
    <t>○○年度服務制度に関する文書
○○年度服務事故報告に関する文書</t>
    <phoneticPr fontId="10"/>
  </si>
  <si>
    <t>服務指導記録簿</t>
    <rPh sb="0" eb="7">
      <t>フクムシドウキロクボ</t>
    </rPh>
    <phoneticPr fontId="10"/>
  </si>
  <si>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10"/>
  </si>
  <si>
    <t>○○年度懲戒（訓戒等報告分）
○○年度懲戒（懲戒処分統計報告）
○○年度懲戒処分月報</t>
    <phoneticPr fontId="10"/>
  </si>
  <si>
    <t>○○年度懲戒（懲戒処分報告）
○○年度懲戒（懲戒処分宣告）
○○年度懲戒（分限処分報告）
○○年度懲戒処分一件書類</t>
    <phoneticPr fontId="10"/>
  </si>
  <si>
    <t>○○年度表彰に関する文書
○○年度永年勤続者表彰
○○年度表彰・賞詞月報</t>
    <phoneticPr fontId="10"/>
  </si>
  <si>
    <t>訓令運用方針、防衛記念章の支給</t>
    <rPh sb="0" eb="2">
      <t>クンレイ</t>
    </rPh>
    <rPh sb="2" eb="4">
      <t>ウンヨウ</t>
    </rPh>
    <rPh sb="4" eb="6">
      <t>ホウシン</t>
    </rPh>
    <phoneticPr fontId="10"/>
  </si>
  <si>
    <t>○○年度表彰の訓令に関する文書
○○年度防衛記念章の支給に関する文書</t>
    <phoneticPr fontId="10"/>
  </si>
  <si>
    <t>○○年度礼式に関する文書</t>
    <phoneticPr fontId="10"/>
  </si>
  <si>
    <t>○○年度各種適性検査（報告）
○○年度車両等適性検査に関する文書</t>
    <phoneticPr fontId="10"/>
  </si>
  <si>
    <t>一般実態調査</t>
    <rPh sb="0" eb="2">
      <t>イッパン</t>
    </rPh>
    <rPh sb="2" eb="4">
      <t>ジッタイ</t>
    </rPh>
    <rPh sb="4" eb="6">
      <t>チョウサ</t>
    </rPh>
    <phoneticPr fontId="10"/>
  </si>
  <si>
    <t>○○年度一般実態調査</t>
    <phoneticPr fontId="10"/>
  </si>
  <si>
    <t>○○年度ハラスメントの防止に関する文書</t>
    <phoneticPr fontId="10"/>
  </si>
  <si>
    <t>○○年度メンタルへルスに関する文書</t>
    <phoneticPr fontId="10"/>
  </si>
  <si>
    <t>○○年度即応予備自衛官の△△に関する個別命令（△△には、事象名等を記載）</t>
    <phoneticPr fontId="10"/>
  </si>
  <si>
    <t>○○年度予備自衛官等の人事発令
○○年度予備自衛官志願表
○○年度予備自衛官等昇進資格者名簿
○○年度予備自衛官等□□者名簿（□□については、具体例から記載）</t>
    <phoneticPr fontId="10"/>
  </si>
  <si>
    <t xml:space="preserve">○○年度予備自衛官等の受入れ
○○年度勤続報奨金支給状況
○○年度予備自衛官等の勤続報奨金に関する文書
</t>
    <phoneticPr fontId="10"/>
  </si>
  <si>
    <t>○○年度予備自衛官等の△△訓練
○○年度予備自衛官等の訓練招集部隊の指定
（△△には、訓練名を記載）</t>
    <phoneticPr fontId="10"/>
  </si>
  <si>
    <t>防衛招集等状況報告</t>
    <rPh sb="0" eb="2">
      <t>ボウエイ</t>
    </rPh>
    <rPh sb="2" eb="4">
      <t>ショウシュウ</t>
    </rPh>
    <rPh sb="4" eb="5">
      <t>トウ</t>
    </rPh>
    <rPh sb="5" eb="7">
      <t>ジョウキョウ</t>
    </rPh>
    <rPh sb="7" eb="9">
      <t>ホウコク</t>
    </rPh>
    <phoneticPr fontId="10"/>
  </si>
  <si>
    <t>○○年度予備自衛官等の防衛招集</t>
    <phoneticPr fontId="10"/>
  </si>
  <si>
    <t>予備自衛官等の事業の経費、給付金に関する文書</t>
    <rPh sb="13" eb="16">
      <t>キュウフキン</t>
    </rPh>
    <phoneticPr fontId="10"/>
  </si>
  <si>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10"/>
  </si>
  <si>
    <t>○○年度予備自衛官等関係経費使用実績
○○年度即応予備自衛官雇用企業給付金</t>
    <phoneticPr fontId="10"/>
  </si>
  <si>
    <t>予備自衛官等に付与している官品管理に関する文書</t>
    <rPh sb="0" eb="2">
      <t>ヨビ</t>
    </rPh>
    <rPh sb="2" eb="5">
      <t>ジエイカン</t>
    </rPh>
    <rPh sb="5" eb="6">
      <t>トウ</t>
    </rPh>
    <rPh sb="7" eb="9">
      <t>フヨ</t>
    </rPh>
    <rPh sb="13" eb="14">
      <t>カン</t>
    </rPh>
    <rPh sb="14" eb="15">
      <t>ヒン</t>
    </rPh>
    <rPh sb="15" eb="17">
      <t>カンリ</t>
    </rPh>
    <rPh sb="18" eb="19">
      <t>カン</t>
    </rPh>
    <rPh sb="21" eb="23">
      <t>ブンショ</t>
    </rPh>
    <phoneticPr fontId="10"/>
  </si>
  <si>
    <t>予備自衛官等き章受払簿、予備自衛官き章交付簿、予備自衛官補手帳受払簿（交付台帳）</t>
    <rPh sb="5" eb="6">
      <t>トウ</t>
    </rPh>
    <phoneticPr fontId="10"/>
  </si>
  <si>
    <t>○○年度予備自衛官等き章受払簿
○○年度予備自衛官き章交付簿
○○年度予備自衛官補手帳受払簿</t>
    <phoneticPr fontId="10"/>
  </si>
  <si>
    <t>協力事業所制度に関する文書</t>
    <rPh sb="0" eb="2">
      <t>キョウリョク</t>
    </rPh>
    <rPh sb="2" eb="5">
      <t>ジギョウショ</t>
    </rPh>
    <rPh sb="5" eb="7">
      <t>セイド</t>
    </rPh>
    <rPh sb="8" eb="9">
      <t>カン</t>
    </rPh>
    <rPh sb="11" eb="13">
      <t>ブンショ</t>
    </rPh>
    <phoneticPr fontId="10"/>
  </si>
  <si>
    <t>協力事業所制度</t>
    <rPh sb="0" eb="2">
      <t>キョウリョク</t>
    </rPh>
    <rPh sb="2" eb="5">
      <t>ジギョウショ</t>
    </rPh>
    <rPh sb="5" eb="7">
      <t>セイド</t>
    </rPh>
    <phoneticPr fontId="10"/>
  </si>
  <si>
    <t>○○年度協力事業所制度に関する文書
○○年度協力事業所の支給認定に関する文書</t>
    <phoneticPr fontId="10"/>
  </si>
  <si>
    <t>総合評価方式の運用に関する文書</t>
    <rPh sb="0" eb="2">
      <t>ソウゴウ</t>
    </rPh>
    <rPh sb="2" eb="4">
      <t>ヒョウカ</t>
    </rPh>
    <rPh sb="4" eb="6">
      <t>ホウシキ</t>
    </rPh>
    <rPh sb="7" eb="9">
      <t>ウンヨウ</t>
    </rPh>
    <rPh sb="10" eb="11">
      <t>カン</t>
    </rPh>
    <rPh sb="13" eb="15">
      <t>ブンショ</t>
    </rPh>
    <phoneticPr fontId="10"/>
  </si>
  <si>
    <t>建設工事総合評価方式</t>
    <rPh sb="0" eb="2">
      <t>ケンセツ</t>
    </rPh>
    <rPh sb="2" eb="4">
      <t>コウジ</t>
    </rPh>
    <rPh sb="4" eb="6">
      <t>ソウゴウ</t>
    </rPh>
    <rPh sb="6" eb="8">
      <t>ヒョウカ</t>
    </rPh>
    <rPh sb="8" eb="10">
      <t>ホウシキ</t>
    </rPh>
    <phoneticPr fontId="10"/>
  </si>
  <si>
    <t>○○年度建設工事総合評価方式</t>
    <phoneticPr fontId="10"/>
  </si>
  <si>
    <t>○○年度幹部□□（□□には、具体例から記載）</t>
    <phoneticPr fontId="10"/>
  </si>
  <si>
    <t>○○年度幹部退職</t>
    <phoneticPr fontId="10"/>
  </si>
  <si>
    <t>○○年度幹部昇給</t>
    <phoneticPr fontId="10"/>
  </si>
  <si>
    <t>幹部補職に関する文書</t>
    <rPh sb="5" eb="6">
      <t>カン</t>
    </rPh>
    <rPh sb="8" eb="10">
      <t>ブンショ</t>
    </rPh>
    <phoneticPr fontId="10"/>
  </si>
  <si>
    <t>○○年度幹部補職に関する文書</t>
    <phoneticPr fontId="10"/>
  </si>
  <si>
    <t>○○年度幹部補職</t>
    <phoneticPr fontId="10"/>
  </si>
  <si>
    <t>度幹部人事記録</t>
    <rPh sb="0" eb="1">
      <t>ド</t>
    </rPh>
    <rPh sb="1" eb="3">
      <t>カンブ</t>
    </rPh>
    <phoneticPr fontId="13"/>
  </si>
  <si>
    <t>操縦士等飛行記録簿、幹部自衛官勤務記録</t>
    <rPh sb="0" eb="3">
      <t>ソウジュウシ</t>
    </rPh>
    <rPh sb="3" eb="4">
      <t>トウ</t>
    </rPh>
    <rPh sb="4" eb="6">
      <t>ヒコウ</t>
    </rPh>
    <rPh sb="6" eb="9">
      <t>キロクボ</t>
    </rPh>
    <phoneticPr fontId="10"/>
  </si>
  <si>
    <t>操縦士等飛行記録簿
幹部自衛官勤務記録</t>
    <phoneticPr fontId="13"/>
  </si>
  <si>
    <t>ス</t>
    <phoneticPr fontId="10"/>
  </si>
  <si>
    <t>人材育成に関する文書</t>
    <rPh sb="0" eb="2">
      <t>ジンザイ</t>
    </rPh>
    <rPh sb="2" eb="4">
      <t>イクセイ</t>
    </rPh>
    <rPh sb="5" eb="6">
      <t>カン</t>
    </rPh>
    <rPh sb="8" eb="10">
      <t>ブンショ</t>
    </rPh>
    <phoneticPr fontId="10"/>
  </si>
  <si>
    <t>外国留学・研修、部外委託等教育</t>
    <rPh sb="0" eb="2">
      <t>ガイコク</t>
    </rPh>
    <rPh sb="2" eb="4">
      <t>リュウガク</t>
    </rPh>
    <rPh sb="5" eb="7">
      <t>ケンシュウ</t>
    </rPh>
    <phoneticPr fontId="10"/>
  </si>
  <si>
    <t>○○年度外国留学・研修
○○年度部外委託等教育</t>
    <phoneticPr fontId="13"/>
  </si>
  <si>
    <t>○○年度准・曹・士□□（□□には、具体例から記載</t>
    <phoneticPr fontId="10"/>
  </si>
  <si>
    <t>准曹士任用、准曹再任用、任期付、継続任用、採用、罷免、昇任等に関する文書</t>
    <rPh sb="29" eb="30">
      <t>トウ</t>
    </rPh>
    <rPh sb="31" eb="32">
      <t>カン</t>
    </rPh>
    <rPh sb="34" eb="36">
      <t>ブンショ</t>
    </rPh>
    <phoneticPr fontId="10"/>
  </si>
  <si>
    <t>○○年度准・曹・士任用等に関する文書</t>
    <phoneticPr fontId="10"/>
  </si>
  <si>
    <t>准・曹・士 退職等に関する文書</t>
    <rPh sb="0" eb="1">
      <t>ジュン</t>
    </rPh>
    <rPh sb="2" eb="3">
      <t>ソウ</t>
    </rPh>
    <rPh sb="4" eb="5">
      <t>シ</t>
    </rPh>
    <rPh sb="6" eb="8">
      <t>タイショク</t>
    </rPh>
    <rPh sb="8" eb="9">
      <t>トウ</t>
    </rPh>
    <rPh sb="10" eb="11">
      <t>カン</t>
    </rPh>
    <rPh sb="13" eb="15">
      <t>ブンショ</t>
    </rPh>
    <phoneticPr fontId="10"/>
  </si>
  <si>
    <t>○○年度准・曹・士退職</t>
    <phoneticPr fontId="10"/>
  </si>
  <si>
    <t>准・曹・士 退職</t>
    <phoneticPr fontId="10"/>
  </si>
  <si>
    <t>○○年度准・曹・士依願退職</t>
    <phoneticPr fontId="10"/>
  </si>
  <si>
    <t>准・曹・士 昇給、復職時調等整発令</t>
    <rPh sb="13" eb="14">
      <t>トウ</t>
    </rPh>
    <rPh sb="15" eb="17">
      <t>ハツレイ</t>
    </rPh>
    <phoneticPr fontId="10"/>
  </si>
  <si>
    <t>○○年度准・曹・士昇給発令</t>
    <rPh sb="2" eb="4">
      <t>ネンド</t>
    </rPh>
    <rPh sb="4" eb="5">
      <t>ジュン</t>
    </rPh>
    <rPh sb="6" eb="7">
      <t>ソウ</t>
    </rPh>
    <rPh sb="8" eb="9">
      <t>シ</t>
    </rPh>
    <rPh sb="9" eb="11">
      <t>ショウキュウ</t>
    </rPh>
    <rPh sb="11" eb="13">
      <t>ハツレイ</t>
    </rPh>
    <phoneticPr fontId="8"/>
  </si>
  <si>
    <t xml:space="preserve">○○年度准・曹・士補職に関する文書
○○年度准・曹・士異任に関する文書
</t>
    <rPh sb="27" eb="28">
      <t>コト</t>
    </rPh>
    <rPh sb="28" eb="29">
      <t>ニン</t>
    </rPh>
    <phoneticPr fontId="10"/>
  </si>
  <si>
    <t>○○年度准・曹・士休職・復職</t>
    <phoneticPr fontId="10"/>
  </si>
  <si>
    <t>○○年度准・曹・士職種指定</t>
    <phoneticPr fontId="10"/>
  </si>
  <si>
    <t>○○年度准・曹・士入校・研修に関する文書
○○年度准・曹・士集合訓練</t>
    <phoneticPr fontId="10"/>
  </si>
  <si>
    <t>○○年度准・曹・士の営舎外居住
○○年度准・曹・士精勤に関する文書</t>
    <phoneticPr fontId="10"/>
  </si>
  <si>
    <t>○○年度准・曹・士人事発令通知</t>
    <phoneticPr fontId="10"/>
  </si>
  <si>
    <t>○○年度准・曹・士経歴管理</t>
    <phoneticPr fontId="10"/>
  </si>
  <si>
    <t>○○年度准・曹・士人事評価記録書</t>
    <phoneticPr fontId="10"/>
  </si>
  <si>
    <t>准・曹・士 勤務成績報告書</t>
    <phoneticPr fontId="10"/>
  </si>
  <si>
    <t>准・曹・士 自衛官人事記録</t>
    <phoneticPr fontId="10"/>
  </si>
  <si>
    <t>○○年度事務官等成績率</t>
    <rPh sb="2" eb="4">
      <t>ネンド</t>
    </rPh>
    <phoneticPr fontId="13"/>
  </si>
  <si>
    <t>○○年度自衛官等募集及び採用</t>
    <phoneticPr fontId="10"/>
  </si>
  <si>
    <t>○○年度予備自衛官補募集及び採用</t>
    <phoneticPr fontId="10"/>
  </si>
  <si>
    <t>予備自衛官補採用候補者名簿</t>
    <rPh sb="0" eb="2">
      <t>ヨビ</t>
    </rPh>
    <rPh sb="2" eb="5">
      <t>ジエイカン</t>
    </rPh>
    <rPh sb="5" eb="6">
      <t>ホ</t>
    </rPh>
    <rPh sb="6" eb="8">
      <t>サイヨウ</t>
    </rPh>
    <rPh sb="8" eb="11">
      <t>コウホシャ</t>
    </rPh>
    <rPh sb="11" eb="13">
      <t>メイボ</t>
    </rPh>
    <phoneticPr fontId="10"/>
  </si>
  <si>
    <t>○○年度予備自衛官補□□名簿</t>
    <phoneticPr fontId="10"/>
  </si>
  <si>
    <t>○○年度△△の募集広報
○○年度△△募集ポスター
○○年度△△募集採用パンフレット（△△には、募集名等を記載）</t>
    <phoneticPr fontId="10"/>
  </si>
  <si>
    <t>リクルータの指定</t>
    <phoneticPr fontId="10"/>
  </si>
  <si>
    <t>○○年度リクルータの指定に関する文書</t>
    <phoneticPr fontId="10"/>
  </si>
  <si>
    <t>募集の運用、報告に関する文書</t>
    <rPh sb="0" eb="2">
      <t>ボシュウ</t>
    </rPh>
    <rPh sb="3" eb="5">
      <t>ウンヨウ</t>
    </rPh>
    <rPh sb="6" eb="8">
      <t>ホウコク</t>
    </rPh>
    <rPh sb="9" eb="10">
      <t>カン</t>
    </rPh>
    <rPh sb="12" eb="14">
      <t>ブンショ</t>
    </rPh>
    <phoneticPr fontId="10"/>
  </si>
  <si>
    <t>募集に関する会議・研修等、地方協力本部運営に関する定期報告、募集事務委託費に関する報告、募集実施計画、各種募集、選考時(入隊時)身体検査報告書(衛定第１２号)</t>
    <phoneticPr fontId="10"/>
  </si>
  <si>
    <t>○○年度△△会議・研修
○○年度地本運営（定期報告）
（△△には、会議名を記載）</t>
    <phoneticPr fontId="10"/>
  </si>
  <si>
    <t>○○年度福利厚生関連業務
○○年度集合訓練（厚生業務）
○○年度駐屯地レクリエーションに関する文書</t>
    <phoneticPr fontId="10"/>
  </si>
  <si>
    <t>職員厚生経費に関する文書</t>
    <rPh sb="0" eb="2">
      <t>ショクイン</t>
    </rPh>
    <rPh sb="2" eb="4">
      <t>コウセイ</t>
    </rPh>
    <rPh sb="4" eb="6">
      <t>ケイヒ</t>
    </rPh>
    <rPh sb="7" eb="8">
      <t>カン</t>
    </rPh>
    <rPh sb="10" eb="12">
      <t>ブンショ</t>
    </rPh>
    <phoneticPr fontId="10"/>
  </si>
  <si>
    <t>職員厚生経費</t>
    <rPh sb="0" eb="2">
      <t>ショクイン</t>
    </rPh>
    <phoneticPr fontId="10"/>
  </si>
  <si>
    <t>○○年度職員厚生経費</t>
    <phoneticPr fontId="10"/>
  </si>
  <si>
    <t>生涯生活設計セミナーに関する文書</t>
    <rPh sb="0" eb="2">
      <t>ショウガイ</t>
    </rPh>
    <rPh sb="2" eb="4">
      <t>セイカツ</t>
    </rPh>
    <rPh sb="4" eb="6">
      <t>セッケイ</t>
    </rPh>
    <rPh sb="11" eb="12">
      <t>カン</t>
    </rPh>
    <rPh sb="14" eb="16">
      <t>ブンショ</t>
    </rPh>
    <phoneticPr fontId="10"/>
  </si>
  <si>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10"/>
  </si>
  <si>
    <t>○○年度生涯生活設計セミナー（報告等）</t>
    <phoneticPr fontId="10"/>
  </si>
  <si>
    <t>生涯生活設計セミナー開催</t>
    <phoneticPr fontId="10"/>
  </si>
  <si>
    <t>○○年度生涯生活設計セミナー（開催等）</t>
    <phoneticPr fontId="10"/>
  </si>
  <si>
    <t>生涯生活設計セミナー（契約業者への通知）</t>
    <rPh sb="0" eb="2">
      <t>ショウガイ</t>
    </rPh>
    <rPh sb="2" eb="4">
      <t>セイカツ</t>
    </rPh>
    <rPh sb="4" eb="6">
      <t>セッケイ</t>
    </rPh>
    <rPh sb="11" eb="13">
      <t>ケイヤク</t>
    </rPh>
    <rPh sb="13" eb="15">
      <t>ギョウシャ</t>
    </rPh>
    <rPh sb="17" eb="19">
      <t>ツウチ</t>
    </rPh>
    <phoneticPr fontId="10"/>
  </si>
  <si>
    <t>○○年度生涯生活設計セミナー（契約業者調整）</t>
    <phoneticPr fontId="10"/>
  </si>
  <si>
    <t>財形貯蓄に関する文書</t>
    <rPh sb="0" eb="2">
      <t>ザイケイ</t>
    </rPh>
    <rPh sb="2" eb="4">
      <t>チョチク</t>
    </rPh>
    <rPh sb="5" eb="6">
      <t>カン</t>
    </rPh>
    <rPh sb="8" eb="10">
      <t>ブンショ</t>
    </rPh>
    <phoneticPr fontId="10"/>
  </si>
  <si>
    <t>財形貯蓄（報告）</t>
    <rPh sb="0" eb="2">
      <t>ザイケイ</t>
    </rPh>
    <rPh sb="2" eb="4">
      <t>チョチク</t>
    </rPh>
    <rPh sb="5" eb="7">
      <t>ホウコク</t>
    </rPh>
    <phoneticPr fontId="10"/>
  </si>
  <si>
    <t>○○年度財形貯蓄（報告等）</t>
    <phoneticPr fontId="10"/>
  </si>
  <si>
    <t>財形貯蓄（申告書）</t>
    <rPh sb="0" eb="2">
      <t>ザイケイ</t>
    </rPh>
    <rPh sb="2" eb="4">
      <t>チョチク</t>
    </rPh>
    <rPh sb="5" eb="8">
      <t>シンコクショ</t>
    </rPh>
    <phoneticPr fontId="10"/>
  </si>
  <si>
    <t>財形貯蓄（申告書）</t>
    <phoneticPr fontId="10"/>
  </si>
  <si>
    <t>解約又は退職の日に係る特定日以後５年</t>
    <rPh sb="0" eb="2">
      <t>カイヤク</t>
    </rPh>
    <rPh sb="2" eb="3">
      <t>マタ</t>
    </rPh>
    <rPh sb="4" eb="6">
      <t>タイショク</t>
    </rPh>
    <rPh sb="7" eb="8">
      <t>ヒ</t>
    </rPh>
    <rPh sb="9" eb="10">
      <t>カカ</t>
    </rPh>
    <rPh sb="11" eb="14">
      <t>トクテイビ</t>
    </rPh>
    <rPh sb="14" eb="16">
      <t>イゴ</t>
    </rPh>
    <rPh sb="17" eb="18">
      <t>ネン</t>
    </rPh>
    <phoneticPr fontId="10"/>
  </si>
  <si>
    <t>財形貯蓄契約等記録簿</t>
    <phoneticPr fontId="10"/>
  </si>
  <si>
    <t>処理が終了した日に係る特定日以後５年</t>
    <rPh sb="0" eb="2">
      <t>ショリ</t>
    </rPh>
    <rPh sb="3" eb="5">
      <t>シュウリョウ</t>
    </rPh>
    <rPh sb="7" eb="8">
      <t>ヒ</t>
    </rPh>
    <rPh sb="9" eb="10">
      <t>カカ</t>
    </rPh>
    <rPh sb="11" eb="14">
      <t>トクテイビ</t>
    </rPh>
    <rPh sb="14" eb="16">
      <t>イゴ</t>
    </rPh>
    <rPh sb="17" eb="18">
      <t>ネン</t>
    </rPh>
    <phoneticPr fontId="10"/>
  </si>
  <si>
    <t>個人型確定拠出年金に関する文書</t>
    <rPh sb="0" eb="3">
      <t>コジンガタ</t>
    </rPh>
    <rPh sb="3" eb="5">
      <t>カクテイ</t>
    </rPh>
    <rPh sb="5" eb="7">
      <t>キョシュツ</t>
    </rPh>
    <rPh sb="7" eb="9">
      <t>ネンキン</t>
    </rPh>
    <rPh sb="10" eb="11">
      <t>カン</t>
    </rPh>
    <rPh sb="13" eb="15">
      <t>ブンショ</t>
    </rPh>
    <phoneticPr fontId="10"/>
  </si>
  <si>
    <t>個人型確定拠出年金事業所業務（防人厚第３０１３号（令和２年３月４日）に定められた文書）</t>
    <rPh sb="15" eb="16">
      <t>ボウ</t>
    </rPh>
    <rPh sb="16" eb="17">
      <t>ジン</t>
    </rPh>
    <rPh sb="17" eb="18">
      <t>アツ</t>
    </rPh>
    <rPh sb="18" eb="19">
      <t>ダイ</t>
    </rPh>
    <rPh sb="23" eb="24">
      <t>ゴウ</t>
    </rPh>
    <rPh sb="25" eb="27">
      <t>レイワ</t>
    </rPh>
    <rPh sb="28" eb="29">
      <t>ネン</t>
    </rPh>
    <rPh sb="30" eb="31">
      <t>ガツ</t>
    </rPh>
    <rPh sb="32" eb="33">
      <t>カ</t>
    </rPh>
    <phoneticPr fontId="10"/>
  </si>
  <si>
    <t>○○年度事業主証明書の写し</t>
    <phoneticPr fontId="10"/>
  </si>
  <si>
    <t>個人型確定拠出年金関係事務取扱要領</t>
    <rPh sb="0" eb="3">
      <t>コジンガタ</t>
    </rPh>
    <rPh sb="3" eb="5">
      <t>カクテイ</t>
    </rPh>
    <rPh sb="5" eb="7">
      <t>キョシュツ</t>
    </rPh>
    <rPh sb="7" eb="9">
      <t>ネンキン</t>
    </rPh>
    <rPh sb="9" eb="11">
      <t>カンケイ</t>
    </rPh>
    <rPh sb="11" eb="13">
      <t>ジム</t>
    </rPh>
    <rPh sb="13" eb="15">
      <t>トリアツカイ</t>
    </rPh>
    <rPh sb="15" eb="17">
      <t>ヨウリョウ</t>
    </rPh>
    <phoneticPr fontId="10"/>
  </si>
  <si>
    <t>○○年度個人型確定拠出年金（同意書、確認書等）</t>
    <phoneticPr fontId="10"/>
  </si>
  <si>
    <t>展示、委託業者に関する文書</t>
  </si>
  <si>
    <t>展示即売公募</t>
    <rPh sb="0" eb="2">
      <t>テンジ</t>
    </rPh>
    <rPh sb="2" eb="4">
      <t>ソクバイ</t>
    </rPh>
    <rPh sb="4" eb="6">
      <t>コウボ</t>
    </rPh>
    <phoneticPr fontId="10"/>
  </si>
  <si>
    <t>○○年度展示即売公募</t>
    <phoneticPr fontId="10"/>
  </si>
  <si>
    <t>委託売店・自動販売機公募</t>
    <rPh sb="0" eb="2">
      <t>イタク</t>
    </rPh>
    <rPh sb="2" eb="4">
      <t>バイテン</t>
    </rPh>
    <rPh sb="5" eb="7">
      <t>ジドウ</t>
    </rPh>
    <rPh sb="7" eb="10">
      <t>ハンバイキ</t>
    </rPh>
    <rPh sb="10" eb="12">
      <t>コウボ</t>
    </rPh>
    <phoneticPr fontId="10"/>
  </si>
  <si>
    <t>○○年度委託売店・自動販売機公募</t>
    <phoneticPr fontId="10"/>
  </si>
  <si>
    <t>○○年度緊急登庁支援（検討・調整等）</t>
    <phoneticPr fontId="10"/>
  </si>
  <si>
    <t>○○年度緊急登庁支援（支援計画）</t>
    <phoneticPr fontId="10"/>
  </si>
  <si>
    <t>緊急登庁支援に係る市町村との協定書</t>
    <rPh sb="0" eb="2">
      <t>キンキュウ</t>
    </rPh>
    <rPh sb="2" eb="4">
      <t>トウチョウ</t>
    </rPh>
    <rPh sb="4" eb="6">
      <t>シエン</t>
    </rPh>
    <rPh sb="7" eb="8">
      <t>カカ</t>
    </rPh>
    <rPh sb="9" eb="12">
      <t>シチョウソン</t>
    </rPh>
    <rPh sb="14" eb="17">
      <t>キョウテイショ</t>
    </rPh>
    <phoneticPr fontId="10"/>
  </si>
  <si>
    <t>緊急登庁支援に係る市町村との協定書</t>
    <rPh sb="0" eb="2">
      <t>キンキュウ</t>
    </rPh>
    <rPh sb="2" eb="4">
      <t>トウチョウ</t>
    </rPh>
    <rPh sb="4" eb="6">
      <t>シエン</t>
    </rPh>
    <rPh sb="7" eb="8">
      <t>カカワ</t>
    </rPh>
    <rPh sb="9" eb="12">
      <t>シチョウソン</t>
    </rPh>
    <rPh sb="14" eb="16">
      <t>キョウテイ</t>
    </rPh>
    <rPh sb="16" eb="17">
      <t>ショ</t>
    </rPh>
    <phoneticPr fontId="10"/>
  </si>
  <si>
    <t>協定の更新日又は協定が終了する日に係る特定日以後１年</t>
    <rPh sb="0" eb="2">
      <t>キョウテイ</t>
    </rPh>
    <rPh sb="3" eb="5">
      <t>コウシン</t>
    </rPh>
    <rPh sb="5" eb="6">
      <t>ヒ</t>
    </rPh>
    <rPh sb="6" eb="7">
      <t>マタ</t>
    </rPh>
    <rPh sb="8" eb="10">
      <t>キョウテイ</t>
    </rPh>
    <rPh sb="11" eb="13">
      <t>シュウリョウ</t>
    </rPh>
    <rPh sb="15" eb="16">
      <t>ヒ</t>
    </rPh>
    <rPh sb="17" eb="18">
      <t>カカ</t>
    </rPh>
    <rPh sb="19" eb="22">
      <t>トクテイビ</t>
    </rPh>
    <rPh sb="22" eb="24">
      <t>イゴ</t>
    </rPh>
    <rPh sb="25" eb="26">
      <t>ネン</t>
    </rPh>
    <phoneticPr fontId="10"/>
  </si>
  <si>
    <t>○○年度宿舎△△調査（△△には、調査名を記載）</t>
    <phoneticPr fontId="10"/>
  </si>
  <si>
    <t>○○年度△△宿舎設置計画
○○年度宿舎運用（通達等）
（△△には、宿舎名を記載）</t>
    <phoneticPr fontId="10"/>
  </si>
  <si>
    <t xml:space="preserve">○○年度児童手当に関する文書
</t>
    <phoneticPr fontId="10"/>
  </si>
  <si>
    <t>○○年度児童手当（現況届・未支払請求書・認定請求書）</t>
    <phoneticPr fontId="10"/>
  </si>
  <si>
    <t>○○年度遺族援護に関する文書
○○年度家族支援に関する集合訓練</t>
    <phoneticPr fontId="10"/>
  </si>
  <si>
    <t>○○年度平素の家族支援業務に関する文書</t>
    <phoneticPr fontId="10"/>
  </si>
  <si>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10"/>
  </si>
  <si>
    <t>○○年度遺族援護要領</t>
    <phoneticPr fontId="10"/>
  </si>
  <si>
    <t>○○年度共済組合に関する文書</t>
    <phoneticPr fontId="10"/>
  </si>
  <si>
    <t>○○年度給与担当者集合訓練
○○年度給与制度に関する文書</t>
    <phoneticPr fontId="10"/>
  </si>
  <si>
    <t>○○年度退職手当実態調査</t>
    <phoneticPr fontId="10"/>
  </si>
  <si>
    <t>○○年度退職手当の支給処理台帳</t>
    <phoneticPr fontId="10"/>
  </si>
  <si>
    <t xml:space="preserve">○○年度若年定年退職者給付金（支給状況）
</t>
    <phoneticPr fontId="10"/>
  </si>
  <si>
    <t>○○年度若年定年退職者給付金の管理に関する文書</t>
    <phoneticPr fontId="10"/>
  </si>
  <si>
    <t>○○年度△△届
○○年度△△手当認定簿（△△には、各種手当名等を記載）</t>
    <phoneticPr fontId="10"/>
  </si>
  <si>
    <t xml:space="preserve">○○年度就職援護業務に関する文書
○○年度□□説明会（□□には、各説明会名等を記載）
</t>
    <rPh sb="33" eb="36">
      <t>セツメイカイ</t>
    </rPh>
    <phoneticPr fontId="10"/>
  </si>
  <si>
    <t>再就職等に係る手続等、営利企業体就職承認申請</t>
    <rPh sb="0" eb="3">
      <t>サイシュウショク</t>
    </rPh>
    <rPh sb="3" eb="4">
      <t>トウ</t>
    </rPh>
    <rPh sb="5" eb="6">
      <t>カカ</t>
    </rPh>
    <rPh sb="7" eb="9">
      <t>テツヅ</t>
    </rPh>
    <rPh sb="9" eb="10">
      <t>トウ</t>
    </rPh>
    <phoneticPr fontId="10"/>
  </si>
  <si>
    <t>○○年度再就職等手続きに関する文書</t>
    <phoneticPr fontId="10"/>
  </si>
  <si>
    <t>就職の援助実施要領、援護実施計画</t>
    <rPh sb="0" eb="2">
      <t>シュウショク</t>
    </rPh>
    <rPh sb="3" eb="5">
      <t>エンジョ</t>
    </rPh>
    <rPh sb="5" eb="7">
      <t>ジッシ</t>
    </rPh>
    <rPh sb="7" eb="9">
      <t>ヨウリョウ</t>
    </rPh>
    <phoneticPr fontId="10"/>
  </si>
  <si>
    <t>○○年度就職の計画実施要領
○○年度援護実施計画</t>
    <phoneticPr fontId="10"/>
  </si>
  <si>
    <t>○○年度職業訓練綴り
○○年度業務管理教育
○○年度退職管理教育
○○年度職業能力開発に関する文書</t>
    <phoneticPr fontId="10"/>
  </si>
  <si>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10"/>
  </si>
  <si>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10"/>
  </si>
  <si>
    <t>○○年度非常勤務隊員に関する報告文書</t>
    <phoneticPr fontId="10"/>
  </si>
  <si>
    <t>就職の援助担任区分</t>
    <rPh sb="0" eb="2">
      <t>シュウショク</t>
    </rPh>
    <rPh sb="3" eb="5">
      <t>エンジョ</t>
    </rPh>
    <phoneticPr fontId="10"/>
  </si>
  <si>
    <t>○○年度援助担任区分</t>
    <phoneticPr fontId="10"/>
  </si>
  <si>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10"/>
  </si>
  <si>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10"/>
  </si>
  <si>
    <t>○○年度援護協会、協議機関との連携</t>
    <phoneticPr fontId="10"/>
  </si>
  <si>
    <t>○○年度就職希望調査票</t>
    <phoneticPr fontId="10"/>
  </si>
  <si>
    <t>度就職調査票</t>
    <phoneticPr fontId="10"/>
  </si>
  <si>
    <t xml:space="preserve">○○年度情報収集の整理・配布技術指導
○○年度情報業務に関する教育資料
</t>
    <phoneticPr fontId="10"/>
  </si>
  <si>
    <t>○○年度武官の教育に関する文書</t>
    <phoneticPr fontId="10"/>
  </si>
  <si>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10"/>
  </si>
  <si>
    <t>○○年度隊員保全に関する文書
○○年度保全担当者集合訓練
○○年度保全事案再発防止に関する文書</t>
    <phoneticPr fontId="10"/>
  </si>
  <si>
    <t>適性評価に関する不同意書、同意の取下書</t>
    <rPh sb="0" eb="4">
      <t>テキセイヒョウカ</t>
    </rPh>
    <rPh sb="5" eb="6">
      <t>カン</t>
    </rPh>
    <rPh sb="8" eb="11">
      <t>フドウイ</t>
    </rPh>
    <rPh sb="11" eb="12">
      <t>ショ</t>
    </rPh>
    <rPh sb="13" eb="15">
      <t>ドウイ</t>
    </rPh>
    <rPh sb="16" eb="18">
      <t>トリサ</t>
    </rPh>
    <rPh sb="18" eb="19">
      <t>ショ</t>
    </rPh>
    <phoneticPr fontId="10"/>
  </si>
  <si>
    <t>○○年度適格性評価に関する文書</t>
    <rPh sb="2" eb="4">
      <t>ネンド</t>
    </rPh>
    <rPh sb="4" eb="7">
      <t>テキカクセイ</t>
    </rPh>
    <rPh sb="7" eb="9">
      <t>ヒョウカ</t>
    </rPh>
    <rPh sb="10" eb="11">
      <t>カン</t>
    </rPh>
    <rPh sb="13" eb="15">
      <t>ブンショ</t>
    </rPh>
    <phoneticPr fontId="10"/>
  </si>
  <si>
    <t>○○年度適性検査に関する△△（△△には、報告する名称を記載）</t>
    <rPh sb="0" eb="4">
      <t>マルマルネンド</t>
    </rPh>
    <rPh sb="4" eb="8">
      <t>テキセイケンサ</t>
    </rPh>
    <rPh sb="9" eb="10">
      <t>カン</t>
    </rPh>
    <phoneticPr fontId="10"/>
  </si>
  <si>
    <t>○○年度適格性の決定に関する文書</t>
    <rPh sb="0" eb="4">
      <t>マルマルネンド</t>
    </rPh>
    <rPh sb="4" eb="7">
      <t>テキカクセイ</t>
    </rPh>
    <rPh sb="8" eb="10">
      <t>ケッテイ</t>
    </rPh>
    <rPh sb="11" eb="12">
      <t>カン</t>
    </rPh>
    <rPh sb="14" eb="16">
      <t>ブンショ</t>
    </rPh>
    <phoneticPr fontId="10"/>
  </si>
  <si>
    <t>○○年度隊員保全決定資料</t>
    <phoneticPr fontId="10"/>
  </si>
  <si>
    <t>○○年度△△月報（△△には、報告する名称を記載）</t>
    <phoneticPr fontId="10"/>
  </si>
  <si>
    <t>○○年度保全の教育に関する資料</t>
    <phoneticPr fontId="10"/>
  </si>
  <si>
    <t>○○年度情報管理の手引</t>
    <phoneticPr fontId="10"/>
  </si>
  <si>
    <t>○○年度情報管理・秘密保全検査に関する文書
○○年度情報管理・秘密保全検査結果に関する文書</t>
    <phoneticPr fontId="10"/>
  </si>
  <si>
    <t>度秘密保全検査</t>
    <phoneticPr fontId="10"/>
  </si>
  <si>
    <t>○○年度秘密保全検査に関する文書</t>
    <phoneticPr fontId="10"/>
  </si>
  <si>
    <t>○○年度海外渡航後チェックシート綴</t>
    <phoneticPr fontId="10"/>
  </si>
  <si>
    <t>○○年度秘密文書等点検簿（月点検）
○○年度秘密文書等貸出簿
○○年度秘密文書等閲覧記録簿</t>
    <rPh sb="0" eb="4">
      <t>マルマルネンド</t>
    </rPh>
    <rPh sb="13" eb="16">
      <t>ツキテンケン</t>
    </rPh>
    <phoneticPr fontId="10"/>
  </si>
  <si>
    <t>鍵授受簿、パソコン内のデータ抜き打ち、所持品検査、秘密保全組織図、文字かぎ組み合わせ番号変更実施記録簿、破棄断片綴</t>
    <phoneticPr fontId="10"/>
  </si>
  <si>
    <t>かぎ授受簿
秘密文書等点検簿（日日点検簿）
パソコン内のデータ抜き打ち点検簿
所持品検査
秘密保全組織図
文字かぎ組み合わせ番号変更実施記録簿
破棄断片綴</t>
    <rPh sb="6" eb="11">
      <t>ヒミツブンショトウ</t>
    </rPh>
    <rPh sb="11" eb="14">
      <t>テンケンボ</t>
    </rPh>
    <rPh sb="15" eb="16">
      <t>ニチ</t>
    </rPh>
    <rPh sb="16" eb="17">
      <t>ニチ</t>
    </rPh>
    <rPh sb="17" eb="20">
      <t>テンケンボ</t>
    </rPh>
    <rPh sb="35" eb="38">
      <t>テンケンボ</t>
    </rPh>
    <phoneticPr fontId="10"/>
  </si>
  <si>
    <t>定期秘密保全検査終了後に係る特定日以降１年</t>
    <rPh sb="0" eb="2">
      <t>テイキ</t>
    </rPh>
    <rPh sb="2" eb="8">
      <t>ヒミツホゼンケンサ</t>
    </rPh>
    <rPh sb="8" eb="11">
      <t>シュウリョウゴ</t>
    </rPh>
    <rPh sb="12" eb="13">
      <t>カカワ</t>
    </rPh>
    <rPh sb="14" eb="17">
      <t>トクテイビ</t>
    </rPh>
    <rPh sb="17" eb="19">
      <t>イコウ</t>
    </rPh>
    <phoneticPr fontId="10"/>
  </si>
  <si>
    <t>特定秘密保護要領</t>
    <rPh sb="0" eb="2">
      <t>トクテイ</t>
    </rPh>
    <rPh sb="2" eb="4">
      <t>ヒミツ</t>
    </rPh>
    <rPh sb="4" eb="6">
      <t>ホゴ</t>
    </rPh>
    <rPh sb="6" eb="8">
      <t>ヨウリョウ</t>
    </rPh>
    <phoneticPr fontId="10"/>
  </si>
  <si>
    <t>○○年度特定秘密の保護に関する文書</t>
    <phoneticPr fontId="10"/>
  </si>
  <si>
    <t xml:space="preserve">秘密等文書複写記録簿
</t>
    <phoneticPr fontId="10"/>
  </si>
  <si>
    <t>秘密文書等登録簿
□□等登録簿
□□保管簿
特定秘密取扱職員名簿
（□□には、具体例から記載）</t>
    <phoneticPr fontId="10"/>
  </si>
  <si>
    <t>秘密文書等受領書</t>
    <phoneticPr fontId="10"/>
  </si>
  <si>
    <t>特定秘文書等管理番号等登録簿
特定秘密文書等保管簿
特定秘密取扱職員名簿
特定秘密文書等管理簿</t>
    <rPh sb="0" eb="2">
      <t>トクテイ</t>
    </rPh>
    <rPh sb="2" eb="5">
      <t>ヒブンショ</t>
    </rPh>
    <rPh sb="5" eb="6">
      <t>トウ</t>
    </rPh>
    <rPh sb="6" eb="8">
      <t>カンリ</t>
    </rPh>
    <rPh sb="8" eb="10">
      <t>バンゴウ</t>
    </rPh>
    <rPh sb="10" eb="11">
      <t>ナド</t>
    </rPh>
    <rPh sb="15" eb="19">
      <t>トクテイヒミツ</t>
    </rPh>
    <rPh sb="19" eb="22">
      <t>ブンショトウ</t>
    </rPh>
    <rPh sb="44" eb="46">
      <t>カンリ</t>
    </rPh>
    <phoneticPr fontId="10"/>
  </si>
  <si>
    <t>特定秘密文書等閲覧記録</t>
    <phoneticPr fontId="10"/>
  </si>
  <si>
    <t>○○年度誓約書（退職時）</t>
    <rPh sb="0" eb="4">
      <t>マルマルネンド</t>
    </rPh>
    <rPh sb="4" eb="7">
      <t>セイヤクショ</t>
    </rPh>
    <rPh sb="8" eb="11">
      <t>タイショクジ</t>
    </rPh>
    <phoneticPr fontId="10"/>
  </si>
  <si>
    <t>○○年度△△に関する報告書
（△△には、報告内容等を記載）</t>
    <rPh sb="0" eb="4">
      <t>マルマルネンド</t>
    </rPh>
    <rPh sb="7" eb="8">
      <t>カン</t>
    </rPh>
    <rPh sb="10" eb="13">
      <t>ホウコクショ</t>
    </rPh>
    <rPh sb="20" eb="25">
      <t>ホウコクナイヨウトウ</t>
    </rPh>
    <rPh sb="26" eb="28">
      <t>キサイ</t>
    </rPh>
    <phoneticPr fontId="10"/>
  </si>
  <si>
    <t>○○年度△△情勢資料
○○年度情報見積
（△△には、地域名等を記載）</t>
    <phoneticPr fontId="10"/>
  </si>
  <si>
    <t>○○年度共同研究資料</t>
    <phoneticPr fontId="10"/>
  </si>
  <si>
    <t>情報訓練に関する文書</t>
    <phoneticPr fontId="10"/>
  </si>
  <si>
    <t>情報訓練計画</t>
    <rPh sb="0" eb="2">
      <t>ジョウホウ</t>
    </rPh>
    <rPh sb="2" eb="4">
      <t>クンレン</t>
    </rPh>
    <rPh sb="4" eb="6">
      <t>ケイカク</t>
    </rPh>
    <phoneticPr fontId="10"/>
  </si>
  <si>
    <t>○○年度△△情報訓練計画（△△には、訓練名を記載）</t>
    <phoneticPr fontId="10"/>
  </si>
  <si>
    <t>国外情報</t>
    <rPh sb="0" eb="2">
      <t>コクガイ</t>
    </rPh>
    <rPh sb="2" eb="4">
      <t>ジョウホウ</t>
    </rPh>
    <phoneticPr fontId="10"/>
  </si>
  <si>
    <t>外国陸軍との情報交流に関する文書</t>
    <rPh sb="0" eb="2">
      <t>ガイコク</t>
    </rPh>
    <rPh sb="2" eb="4">
      <t>リクグン</t>
    </rPh>
    <rPh sb="6" eb="8">
      <t>ジョウホウ</t>
    </rPh>
    <rPh sb="8" eb="10">
      <t>コウリュウ</t>
    </rPh>
    <rPh sb="11" eb="12">
      <t>カン</t>
    </rPh>
    <rPh sb="14" eb="16">
      <t>ブンショ</t>
    </rPh>
    <phoneticPr fontId="10"/>
  </si>
  <si>
    <t>情報交流</t>
    <rPh sb="0" eb="2">
      <t>ジョウホウ</t>
    </rPh>
    <rPh sb="2" eb="4">
      <t>コウリュウ</t>
    </rPh>
    <phoneticPr fontId="10"/>
  </si>
  <si>
    <t>○○年度情報交流資料</t>
    <phoneticPr fontId="10"/>
  </si>
  <si>
    <t>国外情報に関する文書</t>
    <phoneticPr fontId="10"/>
  </si>
  <si>
    <t>国外情報資料</t>
    <rPh sb="0" eb="2">
      <t>コクガイ</t>
    </rPh>
    <rPh sb="2" eb="4">
      <t>ジョウホウ</t>
    </rPh>
    <rPh sb="4" eb="6">
      <t>シリョウ</t>
    </rPh>
    <phoneticPr fontId="10"/>
  </si>
  <si>
    <t>○○年度国外情報資料</t>
    <phoneticPr fontId="10"/>
  </si>
  <si>
    <t>情報要求に関する文書</t>
    <phoneticPr fontId="10"/>
  </si>
  <si>
    <t>情報要求書</t>
    <rPh sb="0" eb="2">
      <t>ジョウホウ</t>
    </rPh>
    <rPh sb="2" eb="4">
      <t>ヨウキュウ</t>
    </rPh>
    <rPh sb="4" eb="5">
      <t>ショ</t>
    </rPh>
    <phoneticPr fontId="10"/>
  </si>
  <si>
    <t>○○年度情報要求書</t>
    <phoneticPr fontId="10"/>
  </si>
  <si>
    <t>○○年度地誌に関する文書（連絡通知等）</t>
    <phoneticPr fontId="10"/>
  </si>
  <si>
    <t>○○年度△△地誌一部更新資料（△△には、地域名等を記載）</t>
    <phoneticPr fontId="10"/>
  </si>
  <si>
    <t>○○年度地誌等整備要領</t>
    <phoneticPr fontId="10"/>
  </si>
  <si>
    <t>○○年度陸幕地誌</t>
    <phoneticPr fontId="10"/>
  </si>
  <si>
    <t>○○年度大地震地誌</t>
    <phoneticPr fontId="10"/>
  </si>
  <si>
    <t>△△地誌（△△には、地域名等を記載）</t>
    <phoneticPr fontId="10"/>
  </si>
  <si>
    <t>○○年度地図等に関する文書（連絡通知等）</t>
    <phoneticPr fontId="10"/>
  </si>
  <si>
    <t>○○年度地図等の補給関連資料</t>
    <phoneticPr fontId="10"/>
  </si>
  <si>
    <t>○○年度地図等管理換</t>
    <phoneticPr fontId="10"/>
  </si>
  <si>
    <t>△△地図
△△航空写真（△△には、地域名等を記載）</t>
    <phoneticPr fontId="10"/>
  </si>
  <si>
    <t>○○年度気象に関する通知文書</t>
    <phoneticPr fontId="10"/>
  </si>
  <si>
    <t>気象の観測等に関する文書</t>
    <rPh sb="0" eb="2">
      <t>キショウ</t>
    </rPh>
    <rPh sb="3" eb="5">
      <t>カンソク</t>
    </rPh>
    <rPh sb="5" eb="6">
      <t>トウ</t>
    </rPh>
    <rPh sb="7" eb="8">
      <t>カン</t>
    </rPh>
    <rPh sb="10" eb="12">
      <t>ブンショ</t>
    </rPh>
    <phoneticPr fontId="10"/>
  </si>
  <si>
    <t>気象観測日表、飛行気象予報、気象ウォーニング、操縦士気象報告、操縦士気象通報、気象勧告、各種天気図類、記録紙等</t>
    <phoneticPr fontId="10"/>
  </si>
  <si>
    <t>○○年度報告及び通報に関する文書
○○年度△△駐屯地気象観測に関する文書（△△には、駐屯地名を記載）</t>
    <phoneticPr fontId="10"/>
  </si>
  <si>
    <t>航空気象観測日表（Ａ）、航空気象観測日表（Ｂ）</t>
    <rPh sb="12" eb="14">
      <t>コウクウ</t>
    </rPh>
    <rPh sb="14" eb="16">
      <t>キショウ</t>
    </rPh>
    <rPh sb="16" eb="18">
      <t>カンソク</t>
    </rPh>
    <rPh sb="18" eb="19">
      <t>ニチ</t>
    </rPh>
    <rPh sb="19" eb="20">
      <t>ヒョウ</t>
    </rPh>
    <phoneticPr fontId="10"/>
  </si>
  <si>
    <t>○○年度航空気象観測日表</t>
    <phoneticPr fontId="10"/>
  </si>
  <si>
    <t>○○年度△△災害情報資料（△△には、災害名等を記載）</t>
    <phoneticPr fontId="10"/>
  </si>
  <si>
    <t>自衛隊情報保全隊</t>
    <rPh sb="0" eb="3">
      <t>ジエイタイ</t>
    </rPh>
    <rPh sb="3" eb="5">
      <t>ジョウホウ</t>
    </rPh>
    <rPh sb="5" eb="7">
      <t>ホゼン</t>
    </rPh>
    <rPh sb="7" eb="8">
      <t>タイ</t>
    </rPh>
    <phoneticPr fontId="10"/>
  </si>
  <si>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10"/>
  </si>
  <si>
    <t>連絡通知文書</t>
    <rPh sb="0" eb="2">
      <t>レンラク</t>
    </rPh>
    <rPh sb="2" eb="4">
      <t>ツウチ</t>
    </rPh>
    <rPh sb="4" eb="6">
      <t>ブンショ</t>
    </rPh>
    <phoneticPr fontId="10"/>
  </si>
  <si>
    <t>自衛隊情報保全隊</t>
  </si>
  <si>
    <t>○○年度自衛隊情報保全隊からの通知文書</t>
    <phoneticPr fontId="10"/>
  </si>
  <si>
    <t>自衛隊情報保全隊の隊務運営に関し、恒常的に行われる意思決定に関する文書</t>
    <rPh sb="0" eb="3">
      <t>ジエイタイ</t>
    </rPh>
    <rPh sb="3" eb="5">
      <t>ジョウホウ</t>
    </rPh>
    <rPh sb="5" eb="7">
      <t>ホゼン</t>
    </rPh>
    <rPh sb="7" eb="8">
      <t>タイ</t>
    </rPh>
    <rPh sb="9" eb="11">
      <t>タイム</t>
    </rPh>
    <rPh sb="11" eb="13">
      <t>ウンエイ</t>
    </rPh>
    <rPh sb="14" eb="15">
      <t>カン</t>
    </rPh>
    <rPh sb="17" eb="20">
      <t>コウジョウテキ</t>
    </rPh>
    <rPh sb="21" eb="22">
      <t>オコナ</t>
    </rPh>
    <rPh sb="25" eb="27">
      <t>イシ</t>
    </rPh>
    <rPh sb="27" eb="29">
      <t>ケッテイ</t>
    </rPh>
    <rPh sb="30" eb="31">
      <t>カン</t>
    </rPh>
    <rPh sb="33" eb="35">
      <t>ブンショ</t>
    </rPh>
    <phoneticPr fontId="10"/>
  </si>
  <si>
    <t>隊務運営に関する決裁文書及びその過程</t>
    <rPh sb="0" eb="2">
      <t>タイム</t>
    </rPh>
    <rPh sb="2" eb="4">
      <t>ウンエイ</t>
    </rPh>
    <rPh sb="5" eb="6">
      <t>カン</t>
    </rPh>
    <rPh sb="8" eb="10">
      <t>ケッサイ</t>
    </rPh>
    <rPh sb="10" eb="12">
      <t>ブンショ</t>
    </rPh>
    <rPh sb="12" eb="13">
      <t>オヨ</t>
    </rPh>
    <rPh sb="16" eb="18">
      <t>カテイ</t>
    </rPh>
    <phoneticPr fontId="10"/>
  </si>
  <si>
    <t>○○年度自衛隊保全隊の隊務運営に関する文書</t>
    <phoneticPr fontId="10"/>
  </si>
  <si>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10"/>
  </si>
  <si>
    <t>情報保全業務に関する指示、報告その他情報資料</t>
    <rPh sb="0" eb="6">
      <t>ジョウホウホゼンギョウム</t>
    </rPh>
    <rPh sb="7" eb="8">
      <t>カン</t>
    </rPh>
    <rPh sb="10" eb="12">
      <t>シジ</t>
    </rPh>
    <rPh sb="13" eb="15">
      <t>ホウコク</t>
    </rPh>
    <rPh sb="17" eb="18">
      <t>タ</t>
    </rPh>
    <rPh sb="18" eb="20">
      <t>ジョウホウ</t>
    </rPh>
    <rPh sb="20" eb="22">
      <t>シリョウ</t>
    </rPh>
    <phoneticPr fontId="10"/>
  </si>
  <si>
    <t>○○年度情報保全業務に関する指示</t>
    <phoneticPr fontId="10"/>
  </si>
  <si>
    <t>長期にわたり情報保全業務の用に供する事項又は自衛隊情報保全隊の所掌事務全般に関わる事項が記載された文書</t>
    <rPh sb="0" eb="2">
      <t>チョウキ</t>
    </rPh>
    <rPh sb="6" eb="8">
      <t>ジョウホウ</t>
    </rPh>
    <rPh sb="8" eb="10">
      <t>ホゼン</t>
    </rPh>
    <rPh sb="10" eb="12">
      <t>ギョウム</t>
    </rPh>
    <rPh sb="13" eb="14">
      <t>ヨウ</t>
    </rPh>
    <rPh sb="15" eb="16">
      <t>キョウ</t>
    </rPh>
    <rPh sb="18" eb="20">
      <t>ジコウ</t>
    </rPh>
    <rPh sb="20" eb="21">
      <t>マタ</t>
    </rPh>
    <rPh sb="22" eb="30">
      <t>ジエイタイジョウホウホゼンタイ</t>
    </rPh>
    <rPh sb="31" eb="33">
      <t>ショショウ</t>
    </rPh>
    <rPh sb="33" eb="35">
      <t>ジム</t>
    </rPh>
    <rPh sb="35" eb="37">
      <t>ゼンパン</t>
    </rPh>
    <rPh sb="38" eb="39">
      <t>カカ</t>
    </rPh>
    <rPh sb="41" eb="43">
      <t>ジコウ</t>
    </rPh>
    <rPh sb="44" eb="46">
      <t>キサイ</t>
    </rPh>
    <rPh sb="49" eb="51">
      <t>ブンショ</t>
    </rPh>
    <phoneticPr fontId="10"/>
  </si>
  <si>
    <t>各幕僚長との協議に関する資料、情報保全業務に関する方針等</t>
    <rPh sb="15" eb="21">
      <t>ジョウホウホゼンギョウム</t>
    </rPh>
    <rPh sb="22" eb="23">
      <t>カン</t>
    </rPh>
    <rPh sb="25" eb="27">
      <t>ホウシン</t>
    </rPh>
    <rPh sb="27" eb="28">
      <t>トウ</t>
    </rPh>
    <phoneticPr fontId="10"/>
  </si>
  <si>
    <t>○○年度各幕僚長との協議に関する資料
○○年度情報保全業務に関する方針に関する文書</t>
    <phoneticPr fontId="10"/>
  </si>
  <si>
    <t>防衛の検討事項等に関する文書</t>
    <rPh sb="0" eb="2">
      <t>ボウエイ</t>
    </rPh>
    <rPh sb="3" eb="5">
      <t>ケントウ</t>
    </rPh>
    <rPh sb="5" eb="7">
      <t>ジコウ</t>
    </rPh>
    <rPh sb="7" eb="8">
      <t>トウ</t>
    </rPh>
    <rPh sb="9" eb="10">
      <t>カン</t>
    </rPh>
    <rPh sb="12" eb="14">
      <t>ブンショ</t>
    </rPh>
    <phoneticPr fontId="10"/>
  </si>
  <si>
    <t>防衛力の在り方検討</t>
    <rPh sb="0" eb="3">
      <t>ボウエイリョク</t>
    </rPh>
    <rPh sb="4" eb="5">
      <t>ア</t>
    </rPh>
    <rPh sb="6" eb="7">
      <t>カタ</t>
    </rPh>
    <rPh sb="7" eb="9">
      <t>ケントウ</t>
    </rPh>
    <phoneticPr fontId="10"/>
  </si>
  <si>
    <t>防衛</t>
    <phoneticPr fontId="10"/>
  </si>
  <si>
    <t>○○年度防衛力の在り方検討資料</t>
    <phoneticPr fontId="10"/>
  </si>
  <si>
    <t>駐屯地、部隊移駐に関する文書</t>
    <rPh sb="0" eb="3">
      <t>チュウトンチ</t>
    </rPh>
    <rPh sb="4" eb="6">
      <t>ブタイ</t>
    </rPh>
    <rPh sb="6" eb="8">
      <t>イチュウ</t>
    </rPh>
    <rPh sb="9" eb="10">
      <t>カン</t>
    </rPh>
    <rPh sb="12" eb="14">
      <t>ブンショ</t>
    </rPh>
    <phoneticPr fontId="10"/>
  </si>
  <si>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10"/>
  </si>
  <si>
    <t>○○年度△△駐屯地移駐に係る施設配置（△△には、駐屯地名を記載）</t>
    <phoneticPr fontId="10"/>
  </si>
  <si>
    <t>防衛のセミナーに関する文書</t>
    <rPh sb="0" eb="2">
      <t>ボウエイ</t>
    </rPh>
    <rPh sb="8" eb="9">
      <t>カン</t>
    </rPh>
    <rPh sb="11" eb="13">
      <t>ブンショ</t>
    </rPh>
    <phoneticPr fontId="10"/>
  </si>
  <si>
    <t>シニア・レベル・セミナー</t>
    <phoneticPr fontId="10"/>
  </si>
  <si>
    <t>○○年度セミナーに関する文書</t>
    <phoneticPr fontId="10"/>
  </si>
  <si>
    <t>米軍、他国軍との交流に関する文書</t>
    <rPh sb="0" eb="2">
      <t>ベイグン</t>
    </rPh>
    <rPh sb="3" eb="5">
      <t>タコク</t>
    </rPh>
    <rPh sb="5" eb="6">
      <t>グン</t>
    </rPh>
    <rPh sb="8" eb="10">
      <t>コウリュウ</t>
    </rPh>
    <rPh sb="11" eb="12">
      <t>カン</t>
    </rPh>
    <rPh sb="14" eb="16">
      <t>ブンショ</t>
    </rPh>
    <phoneticPr fontId="10"/>
  </si>
  <si>
    <t>米軍交流、他国軍交流</t>
    <phoneticPr fontId="10"/>
  </si>
  <si>
    <t>○○年度△△軍との交流（△△には、国名等を記載）</t>
    <phoneticPr fontId="10"/>
  </si>
  <si>
    <t>体制移行、体制改革に関する文書</t>
    <rPh sb="0" eb="2">
      <t>タイセイ</t>
    </rPh>
    <rPh sb="2" eb="4">
      <t>イコウ</t>
    </rPh>
    <rPh sb="5" eb="7">
      <t>タイセイ</t>
    </rPh>
    <rPh sb="7" eb="9">
      <t>カイカク</t>
    </rPh>
    <rPh sb="10" eb="11">
      <t>カン</t>
    </rPh>
    <rPh sb="13" eb="15">
      <t>ブンショ</t>
    </rPh>
    <phoneticPr fontId="10"/>
  </si>
  <si>
    <t>体制移行に係る業務調整</t>
    <phoneticPr fontId="10"/>
  </si>
  <si>
    <t>○○年度体制移行に係る業務調整資料</t>
    <phoneticPr fontId="10"/>
  </si>
  <si>
    <t>体制移行・体制改革に関する事項</t>
    <rPh sb="0" eb="2">
      <t>タイセイ</t>
    </rPh>
    <rPh sb="2" eb="4">
      <t>イコウ</t>
    </rPh>
    <rPh sb="5" eb="7">
      <t>タイセイ</t>
    </rPh>
    <rPh sb="7" eb="9">
      <t>カイカク</t>
    </rPh>
    <rPh sb="10" eb="11">
      <t>カン</t>
    </rPh>
    <rPh sb="13" eb="15">
      <t>ジコウ</t>
    </rPh>
    <phoneticPr fontId="10"/>
  </si>
  <si>
    <t>○○年度△△体制移行検討資料（△△には、体制名を記載）</t>
    <phoneticPr fontId="10"/>
  </si>
  <si>
    <t>中期計画に関する文書</t>
    <rPh sb="0" eb="2">
      <t>チュウキ</t>
    </rPh>
    <rPh sb="2" eb="4">
      <t>ケイカク</t>
    </rPh>
    <rPh sb="5" eb="6">
      <t>カン</t>
    </rPh>
    <rPh sb="8" eb="10">
      <t>ブンショ</t>
    </rPh>
    <phoneticPr fontId="10"/>
  </si>
  <si>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10"/>
  </si>
  <si>
    <t>○○年度陸上自衛隊中期計画要望に関する文書</t>
    <phoneticPr fontId="10"/>
  </si>
  <si>
    <t>編成</t>
    <phoneticPr fontId="10"/>
  </si>
  <si>
    <t>○○年度編成実施要領
○○年度指定充足員に関する文書</t>
    <phoneticPr fontId="10"/>
  </si>
  <si>
    <t>部隊等の新編・改編に関する文書</t>
    <rPh sb="0" eb="2">
      <t>ブタイ</t>
    </rPh>
    <rPh sb="2" eb="3">
      <t>トウ</t>
    </rPh>
    <rPh sb="4" eb="6">
      <t>シンペン</t>
    </rPh>
    <rPh sb="7" eb="9">
      <t>カイヘン</t>
    </rPh>
    <rPh sb="10" eb="11">
      <t>カン</t>
    </rPh>
    <rPh sb="13" eb="15">
      <t>ブンショ</t>
    </rPh>
    <phoneticPr fontId="10"/>
  </si>
  <si>
    <t>部隊等の新編・改編</t>
    <rPh sb="0" eb="3">
      <t>ブタイトウ</t>
    </rPh>
    <rPh sb="4" eb="6">
      <t>シンペン</t>
    </rPh>
    <rPh sb="7" eb="9">
      <t>カイヘン</t>
    </rPh>
    <phoneticPr fontId="10"/>
  </si>
  <si>
    <t>○○年度△△部隊等の新編検討資料（△△には、部隊等名を記載）</t>
    <phoneticPr fontId="10"/>
  </si>
  <si>
    <t>陸上自衛隊業務計画</t>
    <rPh sb="0" eb="2">
      <t>リクジョウ</t>
    </rPh>
    <rPh sb="2" eb="5">
      <t>ジエイタイ</t>
    </rPh>
    <phoneticPr fontId="10"/>
  </si>
  <si>
    <t>業務計画</t>
    <phoneticPr fontId="10"/>
  </si>
  <si>
    <t>○○年度業務計画</t>
    <phoneticPr fontId="10"/>
  </si>
  <si>
    <t>○○年度部隊業務予定表</t>
    <phoneticPr fontId="10"/>
  </si>
  <si>
    <t>○○年度業務計画要望資料</t>
    <phoneticPr fontId="10"/>
  </si>
  <si>
    <t>運用</t>
  </si>
  <si>
    <t>○○年度運用支援に関する意見照会</t>
    <phoneticPr fontId="10"/>
  </si>
  <si>
    <t xml:space="preserve">○○年度警戒監視に関する命令等
○○年度非常勤務態勢の移行に関する文書
</t>
    <phoneticPr fontId="10"/>
  </si>
  <si>
    <t>○○年度災害現地研究に関する命令等
○○年度災害即応態勢に関する命令等</t>
    <phoneticPr fontId="10"/>
  </si>
  <si>
    <t>○○年度防衛、警備等計画</t>
    <phoneticPr fontId="10"/>
  </si>
  <si>
    <t>中央指揮所に関する文書</t>
    <rPh sb="0" eb="2">
      <t>チュウオウ</t>
    </rPh>
    <rPh sb="2" eb="4">
      <t>シキ</t>
    </rPh>
    <rPh sb="4" eb="5">
      <t>ショ</t>
    </rPh>
    <rPh sb="6" eb="7">
      <t>カン</t>
    </rPh>
    <rPh sb="9" eb="11">
      <t>ブンショ</t>
    </rPh>
    <phoneticPr fontId="10"/>
  </si>
  <si>
    <t>中央指揮所立入申請、通知書</t>
    <rPh sb="0" eb="2">
      <t>チュウオウ</t>
    </rPh>
    <rPh sb="2" eb="4">
      <t>シキ</t>
    </rPh>
    <rPh sb="4" eb="5">
      <t>ショ</t>
    </rPh>
    <rPh sb="5" eb="7">
      <t>タチイリ</t>
    </rPh>
    <rPh sb="7" eb="9">
      <t>シンセイ</t>
    </rPh>
    <rPh sb="10" eb="12">
      <t>ツウチ</t>
    </rPh>
    <rPh sb="12" eb="13">
      <t>ショ</t>
    </rPh>
    <phoneticPr fontId="10"/>
  </si>
  <si>
    <t>○○年度中央指揮所立入申請資料</t>
    <phoneticPr fontId="10"/>
  </si>
  <si>
    <t>○○年度在外邦人等保護措置計画</t>
    <phoneticPr fontId="10"/>
  </si>
  <si>
    <t>○○年度在外邦人等輸送計画</t>
    <phoneticPr fontId="10"/>
  </si>
  <si>
    <t>○○年度△△駐屯地警備に関する通知文書（△△には、駐屯地名を記載）</t>
    <phoneticPr fontId="10"/>
  </si>
  <si>
    <t>○○年度△△駐屯地警備に関する命令等（△△には、駐屯地名を記載）</t>
    <phoneticPr fontId="10"/>
  </si>
  <si>
    <t>○○年度△△災害派遣に関する通知（△△には、災害名を記載）</t>
    <phoneticPr fontId="10"/>
  </si>
  <si>
    <t>○○年度航空救難に関する文書
○○年度消防出動に関する文書
○○年度ヘリコプター映像伝送機に関する文書</t>
    <phoneticPr fontId="10"/>
  </si>
  <si>
    <t>○○年度電子計算機持出し簿
○○年度私有パソコン等確認表</t>
    <phoneticPr fontId="10"/>
  </si>
  <si>
    <t>私有パソコン持込み許可簿
私有パソコン持込み申請（許可）書</t>
    <phoneticPr fontId="10"/>
  </si>
  <si>
    <t>電子計算機登録簿</t>
    <phoneticPr fontId="10"/>
  </si>
  <si>
    <t>○○年度可搬記憶媒体持出し簿
○○年度可搬記憶媒体使用記録簿
○○年度可搬記憶媒体日日（月）点検簿</t>
    <rPh sb="31" eb="35">
      <t>マルマルネンド</t>
    </rPh>
    <rPh sb="35" eb="41">
      <t>カハンキオクバイタイ</t>
    </rPh>
    <rPh sb="41" eb="43">
      <t>ニチニチ</t>
    </rPh>
    <rPh sb="44" eb="45">
      <t>ツキ</t>
    </rPh>
    <rPh sb="46" eb="49">
      <t>テンケンボ</t>
    </rPh>
    <phoneticPr fontId="10"/>
  </si>
  <si>
    <t>○○年度情報システム間の接続申請書申請書
○○年度アクセス権指定簿
○○年度作業要求命令書（システム関連）</t>
    <phoneticPr fontId="10"/>
  </si>
  <si>
    <t>○○年度ソフトウェア使用申請等綴り</t>
    <phoneticPr fontId="10"/>
  </si>
  <si>
    <t xml:space="preserve">○○年度秘匿措置解除許可簿
○○年度ファイル暗号化ソフト等受領書
○○年度システム、情報保証の管理に関する文書 
</t>
    <phoneticPr fontId="10"/>
  </si>
  <si>
    <t>ファイル暗号化ソフト管理表</t>
    <phoneticPr fontId="10"/>
  </si>
  <si>
    <t>情報保証契約書</t>
    <phoneticPr fontId="10"/>
  </si>
  <si>
    <t>Ficsカード点検簿</t>
  </si>
  <si>
    <t>○○年度Ficsカード点検簿</t>
    <rPh sb="0" eb="4">
      <t>マルマルネンド</t>
    </rPh>
    <rPh sb="11" eb="14">
      <t>テンケンボ</t>
    </rPh>
    <phoneticPr fontId="10"/>
  </si>
  <si>
    <t>電話番号の管理に関する文書</t>
    <rPh sb="0" eb="2">
      <t>デンワ</t>
    </rPh>
    <rPh sb="2" eb="4">
      <t>バンゴウ</t>
    </rPh>
    <rPh sb="5" eb="7">
      <t>カンリ</t>
    </rPh>
    <rPh sb="8" eb="9">
      <t>カン</t>
    </rPh>
    <rPh sb="11" eb="13">
      <t>ブンショ</t>
    </rPh>
    <phoneticPr fontId="10"/>
  </si>
  <si>
    <t>電話番号登録変更等、加入電話使用状況</t>
    <rPh sb="0" eb="2">
      <t>デンワ</t>
    </rPh>
    <rPh sb="2" eb="4">
      <t>バンゴウ</t>
    </rPh>
    <rPh sb="4" eb="6">
      <t>トウロク</t>
    </rPh>
    <rPh sb="6" eb="8">
      <t>ヘンコウ</t>
    </rPh>
    <rPh sb="8" eb="9">
      <t>トウ</t>
    </rPh>
    <phoneticPr fontId="10"/>
  </si>
  <si>
    <t>○○年度電話番号登録変更等
○○年度加入電話使用状況</t>
    <phoneticPr fontId="10"/>
  </si>
  <si>
    <t>○○年度入退室記録簿
○○年度入室者管理書類</t>
    <phoneticPr fontId="10"/>
  </si>
  <si>
    <t>○○年度無線資格試験に関する文書
○○年度無線局承認関連</t>
    <phoneticPr fontId="10"/>
  </si>
  <si>
    <t>無線業務日誌</t>
    <phoneticPr fontId="10"/>
  </si>
  <si>
    <t>○○年度無線機移動局検査資料
○○年度無線資格者名簿</t>
  </si>
  <si>
    <t>○○年度通信電子規定</t>
    <rPh sb="0" eb="4">
      <t>マルマルネンド</t>
    </rPh>
    <phoneticPr fontId="10"/>
  </si>
  <si>
    <t>○○年度移動局等検査記録表</t>
  </si>
  <si>
    <t>○○年度情報システム障害関連資料</t>
  </si>
  <si>
    <t>○○年度障害対処要領</t>
  </si>
  <si>
    <t>○○年度システムの運用中断
○○年度システムの運用に関する文書</t>
  </si>
  <si>
    <t>システム運用等集合訓練</t>
    <phoneticPr fontId="10"/>
  </si>
  <si>
    <t>○○年度システム運用等集合訓練に関する文書</t>
    <rPh sb="8" eb="11">
      <t>ウンヨウトウ</t>
    </rPh>
    <rPh sb="11" eb="15">
      <t>シュウゴウクンレン</t>
    </rPh>
    <phoneticPr fontId="10"/>
  </si>
  <si>
    <t>○○年度通信電子規定
○○年度陸自指揮システム運用
○○年度陸自業務システム運用</t>
  </si>
  <si>
    <t>○○年度国際緊急援助活動に関する通知文書</t>
  </si>
  <si>
    <t>○○年度国際緊急援助活動基本計画
○○年度国際緊急援助隊派遣交代に関する文書</t>
    <phoneticPr fontId="10"/>
  </si>
  <si>
    <t>○○年度国際平和協力活動に関する通知文書</t>
  </si>
  <si>
    <t>○○年度国際平和安全活動に関する通知文書</t>
  </si>
  <si>
    <t>○○年度国際平和安全活動指定計画
○○年度国際平和安全活動派遣準備</t>
  </si>
  <si>
    <t>○○年度予備自衛官等の運用に関する文書</t>
  </si>
  <si>
    <t>○○年度国民保護に関する通知文書</t>
  </si>
  <si>
    <t>国民保護連携要領</t>
    <rPh sb="0" eb="2">
      <t>コクミン</t>
    </rPh>
    <rPh sb="2" eb="4">
      <t>ホゴ</t>
    </rPh>
    <rPh sb="4" eb="6">
      <t>レンケイ</t>
    </rPh>
    <rPh sb="6" eb="8">
      <t>ヨウリョウ</t>
    </rPh>
    <phoneticPr fontId="10"/>
  </si>
  <si>
    <t>○○年度国民保護連携要領</t>
  </si>
  <si>
    <t>国民保護協議会に関する文書</t>
    <rPh sb="0" eb="2">
      <t>コクミン</t>
    </rPh>
    <rPh sb="2" eb="4">
      <t>ホゴ</t>
    </rPh>
    <rPh sb="4" eb="7">
      <t>キョウギカイ</t>
    </rPh>
    <rPh sb="8" eb="9">
      <t>カン</t>
    </rPh>
    <rPh sb="11" eb="13">
      <t>ブンショ</t>
    </rPh>
    <phoneticPr fontId="10"/>
  </si>
  <si>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10"/>
  </si>
  <si>
    <t>○○年度市町村国民保護協議会委員関連</t>
  </si>
  <si>
    <t>国民保護協議会に関する事項、地方公共団体等の国民保護計画</t>
    <rPh sb="0" eb="4">
      <t>コクミンホゴ</t>
    </rPh>
    <rPh sb="4" eb="7">
      <t>キョウギカイ</t>
    </rPh>
    <rPh sb="8" eb="9">
      <t>カン</t>
    </rPh>
    <rPh sb="11" eb="13">
      <t>ジコウ</t>
    </rPh>
    <phoneticPr fontId="10"/>
  </si>
  <si>
    <t>○○年度国民保護協議会調整資料
○○年度地方公共団体等の国民保護計画</t>
  </si>
  <si>
    <t>国民保護協議会委員委嘱状</t>
    <rPh sb="0" eb="2">
      <t>コクミン</t>
    </rPh>
    <rPh sb="2" eb="4">
      <t>ホゴ</t>
    </rPh>
    <rPh sb="4" eb="6">
      <t>キョウギ</t>
    </rPh>
    <rPh sb="6" eb="7">
      <t>カイ</t>
    </rPh>
    <rPh sb="7" eb="9">
      <t>イイン</t>
    </rPh>
    <rPh sb="9" eb="12">
      <t>イショクジョウ</t>
    </rPh>
    <phoneticPr fontId="10"/>
  </si>
  <si>
    <t>国民保護協議会委員委嘱状</t>
  </si>
  <si>
    <t>解嘱に係る特定日以後１年</t>
    <rPh sb="0" eb="2">
      <t>カイショク</t>
    </rPh>
    <rPh sb="3" eb="4">
      <t>カカワ</t>
    </rPh>
    <rPh sb="5" eb="7">
      <t>トクテイ</t>
    </rPh>
    <rPh sb="7" eb="8">
      <t>ビ</t>
    </rPh>
    <rPh sb="8" eb="10">
      <t>イゴ</t>
    </rPh>
    <rPh sb="9" eb="10">
      <t>ゴ</t>
    </rPh>
    <rPh sb="11" eb="12">
      <t>ネン</t>
    </rPh>
    <phoneticPr fontId="10"/>
  </si>
  <si>
    <t>国民保護共同訓練</t>
    <phoneticPr fontId="10"/>
  </si>
  <si>
    <t>○○年度国民保護共同訓練関連</t>
  </si>
  <si>
    <t>国民保護訓練</t>
    <phoneticPr fontId="10"/>
  </si>
  <si>
    <t>○○年度国民保護訓練資料</t>
  </si>
  <si>
    <t>○○年度サイバー・電磁に係る訓練
○○年度サイバー・電磁に係る演習</t>
    <rPh sb="0" eb="4">
      <t>マルマルネンド</t>
    </rPh>
    <rPh sb="9" eb="11">
      <t>デンジ</t>
    </rPh>
    <rPh sb="12" eb="13">
      <t>カカワ</t>
    </rPh>
    <rPh sb="14" eb="16">
      <t>クンレン</t>
    </rPh>
    <rPh sb="31" eb="33">
      <t>エンシュウ</t>
    </rPh>
    <phoneticPr fontId="10"/>
  </si>
  <si>
    <t>○○年度サイバー・電磁に係る運用
○○年度サイバー・電磁に係る意見照合</t>
    <rPh sb="14" eb="16">
      <t>ウンヨウ</t>
    </rPh>
    <rPh sb="31" eb="35">
      <t>イケンショウゴウ</t>
    </rPh>
    <phoneticPr fontId="10"/>
  </si>
  <si>
    <t>会議、セミナーに関する文書</t>
    <rPh sb="0" eb="1">
      <t>カイ</t>
    </rPh>
    <rPh sb="1" eb="2">
      <t>ギ</t>
    </rPh>
    <rPh sb="8" eb="9">
      <t>カン</t>
    </rPh>
    <rPh sb="11" eb="13">
      <t>ブンショ</t>
    </rPh>
    <phoneticPr fontId="10"/>
  </si>
  <si>
    <t>研究に関する会議結果等、太平洋陸軍地域セミナー</t>
    <rPh sb="0" eb="2">
      <t>ケンキュウ</t>
    </rPh>
    <rPh sb="3" eb="4">
      <t>カン</t>
    </rPh>
    <rPh sb="6" eb="8">
      <t>カイギ</t>
    </rPh>
    <rPh sb="8" eb="10">
      <t>ケッカ</t>
    </rPh>
    <rPh sb="10" eb="11">
      <t>トウ</t>
    </rPh>
    <phoneticPr fontId="10"/>
  </si>
  <si>
    <t>○○年度△△研究に関する会議資料
○○年度太平洋陸軍地域セミナーに関する資料
（△△には、研究名を記載）</t>
  </si>
  <si>
    <t>研究の提案、指示等に関する文書</t>
    <rPh sb="0" eb="2">
      <t>ケンキュウ</t>
    </rPh>
    <rPh sb="3" eb="5">
      <t>テイアン</t>
    </rPh>
    <rPh sb="6" eb="8">
      <t>シジ</t>
    </rPh>
    <rPh sb="8" eb="9">
      <t>トウ</t>
    </rPh>
    <rPh sb="10" eb="11">
      <t>カン</t>
    </rPh>
    <rPh sb="13" eb="15">
      <t>ブンショ</t>
    </rPh>
    <phoneticPr fontId="10"/>
  </si>
  <si>
    <t>運用研究細部指示等、改善研究提案等</t>
    <rPh sb="0" eb="2">
      <t>ウンヨウ</t>
    </rPh>
    <rPh sb="2" eb="4">
      <t>ケンキュウ</t>
    </rPh>
    <rPh sb="4" eb="6">
      <t>サイブ</t>
    </rPh>
    <rPh sb="6" eb="8">
      <t>シジ</t>
    </rPh>
    <rPh sb="8" eb="9">
      <t>トウ</t>
    </rPh>
    <phoneticPr fontId="10"/>
  </si>
  <si>
    <t>○○年度△△運用研究調整資料
○○年度△△研究改善提案等資料
（△△には、研究名等を記載）</t>
  </si>
  <si>
    <t>研究のシステム実務に関する文書</t>
    <rPh sb="0" eb="2">
      <t>ケンキュウ</t>
    </rPh>
    <rPh sb="7" eb="9">
      <t>ジツム</t>
    </rPh>
    <rPh sb="10" eb="11">
      <t>カン</t>
    </rPh>
    <rPh sb="13" eb="15">
      <t>ブンショ</t>
    </rPh>
    <phoneticPr fontId="10"/>
  </si>
  <si>
    <t>研究業務に関するシステム実務訓練、システム実務者研究会</t>
    <rPh sb="0" eb="2">
      <t>ケンキュウ</t>
    </rPh>
    <rPh sb="2" eb="4">
      <t>ギョウム</t>
    </rPh>
    <rPh sb="5" eb="6">
      <t>カン</t>
    </rPh>
    <rPh sb="12" eb="14">
      <t>ジツム</t>
    </rPh>
    <rPh sb="14" eb="16">
      <t>クンレン</t>
    </rPh>
    <phoneticPr fontId="10"/>
  </si>
  <si>
    <t>○○年度システム実務訓練資料</t>
  </si>
  <si>
    <t>○○年度△△研究開発体制（△△には、研究名を記載）</t>
  </si>
  <si>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10"/>
  </si>
  <si>
    <t>○○年度△△研究に関する参加命令等
○○年度△△研究開発目標指針
（△△には、研究名を記載）</t>
  </si>
  <si>
    <t>部隊実験に関する文書</t>
    <rPh sb="0" eb="2">
      <t>ブタイ</t>
    </rPh>
    <rPh sb="2" eb="4">
      <t>ジッケン</t>
    </rPh>
    <rPh sb="5" eb="6">
      <t>カン</t>
    </rPh>
    <rPh sb="8" eb="10">
      <t>ブンショ</t>
    </rPh>
    <phoneticPr fontId="10"/>
  </si>
  <si>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10"/>
  </si>
  <si>
    <t>○○年度△△部隊実験に関する通知（△△には、実験名を記載）</t>
  </si>
  <si>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10"/>
  </si>
  <si>
    <t>○○年度部隊実験の計画、実施</t>
  </si>
  <si>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10"/>
  </si>
  <si>
    <t>○○年度部隊実験の研究成果等</t>
    <phoneticPr fontId="10"/>
  </si>
  <si>
    <t>システム・装備研究、装備改善提案等</t>
    <rPh sb="5" eb="7">
      <t>ソウビ</t>
    </rPh>
    <rPh sb="7" eb="9">
      <t>ケンキュウ</t>
    </rPh>
    <phoneticPr fontId="10"/>
  </si>
  <si>
    <t>○○年度△△装備改善提案等資料（△△には、装備名を記載）</t>
  </si>
  <si>
    <t>陸自Ｃ４ＩＳＲ整備計画意見照会等</t>
    <rPh sb="0" eb="2">
      <t>リクジ</t>
    </rPh>
    <rPh sb="7" eb="9">
      <t>セイビ</t>
    </rPh>
    <rPh sb="9" eb="11">
      <t>ケイカク</t>
    </rPh>
    <rPh sb="11" eb="13">
      <t>イケン</t>
    </rPh>
    <rPh sb="13" eb="15">
      <t>ショウカイ</t>
    </rPh>
    <rPh sb="15" eb="16">
      <t>トウ</t>
    </rPh>
    <phoneticPr fontId="10"/>
  </si>
  <si>
    <t>○○年度陸自Ｃ４ＩＳＲ整備計画検討資料</t>
    <phoneticPr fontId="10"/>
  </si>
  <si>
    <t>期待性能書等</t>
    <rPh sb="0" eb="2">
      <t>キタイ</t>
    </rPh>
    <rPh sb="2" eb="4">
      <t>セイノウ</t>
    </rPh>
    <rPh sb="4" eb="5">
      <t>ショ</t>
    </rPh>
    <rPh sb="5" eb="6">
      <t>トウ</t>
    </rPh>
    <phoneticPr fontId="10"/>
  </si>
  <si>
    <t>○○年度△△装備品期待性能書（△△には、装備名を記載）</t>
    <phoneticPr fontId="10"/>
  </si>
  <si>
    <t>○○年度△△運用研究等の研究成果（△△には、研究名等を記載）</t>
  </si>
  <si>
    <t>○○年度△△装備品等過不足状況（△△には、装備名を記載）
○○年度野整備業務現況把握・指導に関する文書</t>
  </si>
  <si>
    <t>○○年度△△装備品等の実態把握（△△には、装備名を記載）</t>
  </si>
  <si>
    <t>○○年度△△装備品等の不具合等
○○年度△△ハットレポート
（△△には、装備名を記載）</t>
  </si>
  <si>
    <t>○○年度△△装備規則手続き資料
（△△には、装備名等を記載）</t>
  </si>
  <si>
    <t>武器補給管理業務の細部処理要領</t>
    <phoneticPr fontId="10"/>
  </si>
  <si>
    <t>○○年度武器補給管理業務の細部処理要領</t>
    <phoneticPr fontId="10"/>
  </si>
  <si>
    <t>総合取得改革に関する文書</t>
    <rPh sb="0" eb="2">
      <t>ソウゴウ</t>
    </rPh>
    <rPh sb="2" eb="4">
      <t>シュトク</t>
    </rPh>
    <rPh sb="4" eb="6">
      <t>カイカク</t>
    </rPh>
    <rPh sb="7" eb="8">
      <t>カン</t>
    </rPh>
    <rPh sb="10" eb="12">
      <t>ブンショ</t>
    </rPh>
    <phoneticPr fontId="10"/>
  </si>
  <si>
    <t>取得改革</t>
    <phoneticPr fontId="10"/>
  </si>
  <si>
    <t>○○年度総合取得改革</t>
  </si>
  <si>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10"/>
  </si>
  <si>
    <t>業界関係業者との対応要領</t>
    <phoneticPr fontId="10"/>
  </si>
  <si>
    <t>○○年度業界関係業者との対応要領</t>
  </si>
  <si>
    <t>○○年度△△総合視察計画（△△には、部隊名を記載）</t>
  </si>
  <si>
    <t>○○年度△△総合視察（所見等）（△△には、部隊名等を記載）</t>
  </si>
  <si>
    <t>船舶の装備計画に関する文書</t>
    <rPh sb="0" eb="2">
      <t>センパク</t>
    </rPh>
    <rPh sb="3" eb="7">
      <t>ソウビケイカク</t>
    </rPh>
    <rPh sb="8" eb="9">
      <t>カン</t>
    </rPh>
    <rPh sb="11" eb="13">
      <t>ブンショ</t>
    </rPh>
    <phoneticPr fontId="10"/>
  </si>
  <si>
    <t>船舶関係通達</t>
    <rPh sb="0" eb="2">
      <t>センパク</t>
    </rPh>
    <rPh sb="2" eb="4">
      <t>カンケイ</t>
    </rPh>
    <rPh sb="4" eb="6">
      <t>ツウタツ</t>
    </rPh>
    <phoneticPr fontId="10"/>
  </si>
  <si>
    <t>○○年度船舶関係通達</t>
  </si>
  <si>
    <t>放射線廃棄物の取扱いに関連する文書</t>
    <rPh sb="0" eb="3">
      <t>ホウシャセン</t>
    </rPh>
    <rPh sb="3" eb="6">
      <t>ハイキブツ</t>
    </rPh>
    <rPh sb="7" eb="9">
      <t>トリアツカ</t>
    </rPh>
    <rPh sb="11" eb="13">
      <t>カンレン</t>
    </rPh>
    <rPh sb="15" eb="17">
      <t>ブンショ</t>
    </rPh>
    <phoneticPr fontId="10"/>
  </si>
  <si>
    <t>スクリーニング結果記録</t>
    <rPh sb="7" eb="9">
      <t>ケッカ</t>
    </rPh>
    <rPh sb="9" eb="11">
      <t>キロク</t>
    </rPh>
    <phoneticPr fontId="10"/>
  </si>
  <si>
    <t>○○年度スクリーニング結果関連資料</t>
  </si>
  <si>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10"/>
  </si>
  <si>
    <t>○○年度放射線測定物品の取扱関連資料</t>
  </si>
  <si>
    <t>日米兵たん、後方支援体制移行</t>
    <rPh sb="2" eb="3">
      <t>ヘイ</t>
    </rPh>
    <phoneticPr fontId="10"/>
  </si>
  <si>
    <t>○○年度日米兵たん資料
○○年度後方支援体制移行</t>
  </si>
  <si>
    <t>将来兵たん体制</t>
    <phoneticPr fontId="10"/>
  </si>
  <si>
    <t>○○年度将来兵たん体制資料</t>
  </si>
  <si>
    <t>○○年度統合後方補給計画
○○年度体制移行に係る業務の参考資料
○○年度システムを使用した兵たん現況把握</t>
  </si>
  <si>
    <t>物品役務相互提供に関する文書</t>
    <rPh sb="0" eb="2">
      <t>ブッピン</t>
    </rPh>
    <rPh sb="2" eb="4">
      <t>エキム</t>
    </rPh>
    <rPh sb="4" eb="6">
      <t>ソウゴ</t>
    </rPh>
    <rPh sb="6" eb="8">
      <t>テイキョウ</t>
    </rPh>
    <rPh sb="9" eb="10">
      <t>カン</t>
    </rPh>
    <rPh sb="12" eb="14">
      <t>ブンショ</t>
    </rPh>
    <phoneticPr fontId="10"/>
  </si>
  <si>
    <t>物品役務相互提供（実績報告）</t>
    <rPh sb="0" eb="2">
      <t>ブッピン</t>
    </rPh>
    <rPh sb="2" eb="4">
      <t>エキム</t>
    </rPh>
    <rPh sb="4" eb="6">
      <t>ソウゴ</t>
    </rPh>
    <rPh sb="6" eb="8">
      <t>テイキョウ</t>
    </rPh>
    <rPh sb="9" eb="11">
      <t>ジッセキ</t>
    </rPh>
    <rPh sb="11" eb="13">
      <t>ホウコク</t>
    </rPh>
    <phoneticPr fontId="10"/>
  </si>
  <si>
    <t>○○年度物品役務相互提供（報告等）</t>
  </si>
  <si>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10"/>
  </si>
  <si>
    <t>○○年度物品役務相互提供（業務要領）</t>
  </si>
  <si>
    <t>○○年度兵たん担当者集合訓練</t>
  </si>
  <si>
    <t>○○年度装備品充足基準</t>
  </si>
  <si>
    <t>○○年度分任物品管理官の指定
○○年度物品管理に関する文書</t>
  </si>
  <si>
    <t>○○年度不用供与品等報告
○○年度特別管理品目の管理換</t>
  </si>
  <si>
    <t>△△管理換協議書
予防整備作業用紙
（△△には、装備品名を記載）</t>
    <phoneticPr fontId="10"/>
  </si>
  <si>
    <t>○○年度管理簿
○○年度請求異動票
○○年度△△台帳
○○年度△△申請書
（△△には、証書類名を記載）
受渡証（甲）</t>
  </si>
  <si>
    <t>履歴簿</t>
  </si>
  <si>
    <t>補給管理システムの運用中断</t>
    <phoneticPr fontId="10"/>
  </si>
  <si>
    <t>○○年度補給管理システムの運用中断</t>
    <rPh sb="2" eb="4">
      <t>ネンド</t>
    </rPh>
    <phoneticPr fontId="10"/>
  </si>
  <si>
    <t>補給業務要領</t>
    <phoneticPr fontId="10"/>
  </si>
  <si>
    <t>○○年度補給業務要領</t>
    <rPh sb="0" eb="4">
      <t>マルマルネンド</t>
    </rPh>
    <rPh sb="4" eb="6">
      <t>ホキュウ</t>
    </rPh>
    <rPh sb="6" eb="8">
      <t>ギョウム</t>
    </rPh>
    <rPh sb="8" eb="10">
      <t>ヨウリョウ</t>
    </rPh>
    <phoneticPr fontId="10"/>
  </si>
  <si>
    <t>○○年度補給管理システムの管理要領</t>
  </si>
  <si>
    <t>○○年度高圧ガス管理要領
○○年度△△製造者記号
○○年度整備段階区分表
（△△には、装備品名等を記載）</t>
    <phoneticPr fontId="10"/>
  </si>
  <si>
    <t>○○年度装備品塗装の基準
○○年度高圧ガス管理要領</t>
  </si>
  <si>
    <t>ＦＭＳ処理要領</t>
    <phoneticPr fontId="10"/>
  </si>
  <si>
    <t>○○年度ＦＭＳ処理要領</t>
  </si>
  <si>
    <t>装備品契約不適合の処理要領</t>
    <rPh sb="3" eb="5">
      <t>ケイヤク</t>
    </rPh>
    <rPh sb="5" eb="6">
      <t>フ</t>
    </rPh>
    <rPh sb="6" eb="8">
      <t>テキゴウ</t>
    </rPh>
    <phoneticPr fontId="10"/>
  </si>
  <si>
    <t>○○年度装備品契約不適合の処理要領</t>
    <rPh sb="0" eb="4">
      <t>マルマルネンド</t>
    </rPh>
    <phoneticPr fontId="10"/>
  </si>
  <si>
    <t>３０年</t>
    <phoneticPr fontId="10"/>
  </si>
  <si>
    <t>装備品等の仕様書に関する文書</t>
    <rPh sb="0" eb="3">
      <t>ソウビヒン</t>
    </rPh>
    <rPh sb="3" eb="4">
      <t>トウ</t>
    </rPh>
    <rPh sb="5" eb="8">
      <t>シヨウショ</t>
    </rPh>
    <rPh sb="9" eb="10">
      <t>カン</t>
    </rPh>
    <rPh sb="12" eb="14">
      <t>ブンショ</t>
    </rPh>
    <phoneticPr fontId="10"/>
  </si>
  <si>
    <t>仕様書の制定・改正検討</t>
    <phoneticPr fontId="10"/>
  </si>
  <si>
    <t>△△装備品の仕様書改正検討（△△には、装備品名を記載）</t>
    <phoneticPr fontId="10"/>
  </si>
  <si>
    <t>装備品等を保有しなくなった日に係る特定日以後１年</t>
    <phoneticPr fontId="10"/>
  </si>
  <si>
    <t>○○年度△△装備品の相互融通資料（△△には、装備品名を記載）</t>
    <phoneticPr fontId="10"/>
  </si>
  <si>
    <t>○○年度△△装備品改善検討（△△には、装備品名を記載）</t>
  </si>
  <si>
    <t>○○年度補給カタログＦ－１の改正</t>
  </si>
  <si>
    <t>整備諸基準等現況表</t>
  </si>
  <si>
    <t>補給カタログ
整備諸基準
取扱書</t>
    <phoneticPr fontId="10"/>
  </si>
  <si>
    <t>補給カタログ（原議書）</t>
    <phoneticPr fontId="10"/>
  </si>
  <si>
    <t>○○年度物品管理機関の代行機関設置</t>
  </si>
  <si>
    <t>武器等に関する通知、報告及び照会又は意見に係る文書
工作巡回整備、予防整備用紙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32">
      <t>コウサクジュンカイセイビ</t>
    </rPh>
    <rPh sb="33" eb="39">
      <t>ヨボウセイビヨウシ</t>
    </rPh>
    <phoneticPr fontId="10"/>
  </si>
  <si>
    <t>○○年度武器等に関する文書（連絡通知等）
○○年度予防整備用紙（化学）</t>
    <rPh sb="32" eb="34">
      <t>カガク</t>
    </rPh>
    <phoneticPr fontId="10"/>
  </si>
  <si>
    <t>工作巡回整備</t>
    <phoneticPr fontId="10"/>
  </si>
  <si>
    <t>○○年度工作巡回整備に関する文書</t>
    <phoneticPr fontId="10"/>
  </si>
  <si>
    <t>○○年度武器等取扱いの技術指導資料</t>
  </si>
  <si>
    <t>○○年度小火器・弾薬類等の細部管理要領</t>
  </si>
  <si>
    <t>装備品取得及び生産関連</t>
    <phoneticPr fontId="10"/>
  </si>
  <si>
    <t>○○年度△△装備品取得及び生産関連（△△には、装備品名を記載）</t>
    <phoneticPr fontId="10"/>
  </si>
  <si>
    <t>○○年度鍵接受簿</t>
    <rPh sb="0" eb="4">
      <t>マルマルネンド</t>
    </rPh>
    <phoneticPr fontId="10"/>
  </si>
  <si>
    <t>砲身衰耗状況報告　　　</t>
    <rPh sb="0" eb="2">
      <t>ホウシン</t>
    </rPh>
    <rPh sb="2" eb="3">
      <t>スイ</t>
    </rPh>
    <rPh sb="3" eb="4">
      <t>モウ</t>
    </rPh>
    <rPh sb="4" eb="6">
      <t>ジョウキョウ</t>
    </rPh>
    <rPh sb="6" eb="8">
      <t>ホウコク</t>
    </rPh>
    <phoneticPr fontId="10"/>
  </si>
  <si>
    <t>○○年度砲身衰耗状況報告
○○年度火器巡回整備実施に関する文書</t>
  </si>
  <si>
    <t>○○年度非軍事化要請書関連
○○年度管理換（火器）
○○年度不要決定解体処分要領（火器）</t>
    <phoneticPr fontId="10"/>
  </si>
  <si>
    <t>協定書</t>
    <rPh sb="0" eb="3">
      <t>キョウテイショ</t>
    </rPh>
    <phoneticPr fontId="10"/>
  </si>
  <si>
    <t>△△協定書（△△には、協定名を記載）</t>
  </si>
  <si>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10"/>
  </si>
  <si>
    <t>○○年度火器の技報</t>
  </si>
  <si>
    <t>火器の技報報告に関する文書</t>
    <rPh sb="5" eb="7">
      <t>ホウコク</t>
    </rPh>
    <phoneticPr fontId="10"/>
  </si>
  <si>
    <t>○○年度火器の技報報告に関する文書</t>
    <rPh sb="4" eb="6">
      <t>カキ</t>
    </rPh>
    <rPh sb="9" eb="11">
      <t>ホウコク</t>
    </rPh>
    <phoneticPr fontId="10"/>
  </si>
  <si>
    <t>○○年度△△装備品の改造（火器）（△△には、装備品名を記載）</t>
  </si>
  <si>
    <t>○○年度自動車保安検査
○○年度一時管理換（車両）
○○年度装備品等の管理に関する文書
○○年度自動車保管検査官等集合訓練</t>
    <phoneticPr fontId="10"/>
  </si>
  <si>
    <t>車両巡回整備実施計画</t>
    <phoneticPr fontId="10"/>
  </si>
  <si>
    <t>○○年度車両巡回整備実施計画に関する文書</t>
    <phoneticPr fontId="10"/>
  </si>
  <si>
    <t>○○年度管理換（車両）
○○年度区分換（車両）
○○年度不用決定（車両）
○○年度管理要領（車両）</t>
  </si>
  <si>
    <t>自動車番号付与簿
自動車記録簿</t>
    <phoneticPr fontId="10"/>
  </si>
  <si>
    <t>○○年度車両の技報</t>
  </si>
  <si>
    <t>車両の技報報告に関する文書</t>
    <rPh sb="5" eb="7">
      <t>ホウコク</t>
    </rPh>
    <phoneticPr fontId="10"/>
  </si>
  <si>
    <t>○○年度車両の技報報告に関する文書</t>
    <rPh sb="9" eb="11">
      <t>ホウコク</t>
    </rPh>
    <rPh sb="12" eb="13">
      <t>カン</t>
    </rPh>
    <rPh sb="15" eb="17">
      <t>ブンショ</t>
    </rPh>
    <phoneticPr fontId="10"/>
  </si>
  <si>
    <t>○○年度自動車損害賠償責任保険綴り</t>
  </si>
  <si>
    <t>○○年度車両の適用除外
○○年度車両の保安基準資料
○○年度材質別重量区分表</t>
    <phoneticPr fontId="10"/>
  </si>
  <si>
    <t>○○年度器材等管理（誘導武器）
○○年度一時管理換（誘導武器）</t>
  </si>
  <si>
    <t>○○年度管理換（誘導武器）</t>
  </si>
  <si>
    <t>発射試験に関する文書</t>
    <rPh sb="0" eb="2">
      <t>ハッシャ</t>
    </rPh>
    <rPh sb="2" eb="4">
      <t>シケン</t>
    </rPh>
    <rPh sb="5" eb="6">
      <t>カン</t>
    </rPh>
    <rPh sb="8" eb="10">
      <t>ブンショ</t>
    </rPh>
    <phoneticPr fontId="10"/>
  </si>
  <si>
    <t>発射試験支援　</t>
    <phoneticPr fontId="10"/>
  </si>
  <si>
    <t>○○年度誘導武器発射試験支援</t>
  </si>
  <si>
    <t>射撃統制に関する文書</t>
    <rPh sb="0" eb="2">
      <t>シャゲキ</t>
    </rPh>
    <rPh sb="2" eb="4">
      <t>トウセイ</t>
    </rPh>
    <rPh sb="5" eb="6">
      <t>カン</t>
    </rPh>
    <rPh sb="8" eb="10">
      <t>ブンショ</t>
    </rPh>
    <phoneticPr fontId="10"/>
  </si>
  <si>
    <t>射撃統制装置整備段階区分表</t>
    <rPh sb="0" eb="2">
      <t>シャゲキ</t>
    </rPh>
    <rPh sb="2" eb="4">
      <t>トウセイ</t>
    </rPh>
    <rPh sb="4" eb="6">
      <t>ソウチ</t>
    </rPh>
    <rPh sb="6" eb="8">
      <t>セイビ</t>
    </rPh>
    <rPh sb="8" eb="10">
      <t>ダンカイ</t>
    </rPh>
    <rPh sb="10" eb="12">
      <t>クブン</t>
    </rPh>
    <rPh sb="12" eb="13">
      <t>ヒョウ</t>
    </rPh>
    <phoneticPr fontId="10"/>
  </si>
  <si>
    <t>○○年度射撃統制関連資料</t>
  </si>
  <si>
    <t>誘導武器の技術提案に関する文書</t>
    <rPh sb="0" eb="2">
      <t>ユウドウ</t>
    </rPh>
    <rPh sb="2" eb="4">
      <t>ブキ</t>
    </rPh>
    <rPh sb="5" eb="7">
      <t>ギジュツ</t>
    </rPh>
    <rPh sb="7" eb="9">
      <t>テイアン</t>
    </rPh>
    <rPh sb="10" eb="11">
      <t>カン</t>
    </rPh>
    <rPh sb="13" eb="15">
      <t>ブンショ</t>
    </rPh>
    <phoneticPr fontId="10"/>
  </si>
  <si>
    <t>技術変更提案審査結果</t>
    <phoneticPr fontId="10"/>
  </si>
  <si>
    <t>○○年度誘導武器技術変更提案資料</t>
  </si>
  <si>
    <t>誘導武器（ＦＭＳ調達物品に限る。）の不具合状況等に関する文書</t>
    <rPh sb="0" eb="2">
      <t>ユウドウ</t>
    </rPh>
    <rPh sb="2" eb="4">
      <t>ブキ</t>
    </rPh>
    <rPh sb="8" eb="10">
      <t>チョウタツ</t>
    </rPh>
    <rPh sb="10" eb="12">
      <t>ブッピン</t>
    </rPh>
    <rPh sb="13" eb="14">
      <t>カギ</t>
    </rPh>
    <rPh sb="18" eb="21">
      <t>フグアイ</t>
    </rPh>
    <rPh sb="21" eb="23">
      <t>ジョウキョウ</t>
    </rPh>
    <rPh sb="23" eb="24">
      <t>トウ</t>
    </rPh>
    <rPh sb="25" eb="26">
      <t>カン</t>
    </rPh>
    <rPh sb="28" eb="30">
      <t>ブンショ</t>
    </rPh>
    <phoneticPr fontId="10"/>
  </si>
  <si>
    <t>ＦＭＳ調達物品の不具合報告</t>
    <rPh sb="3" eb="5">
      <t>チョウタツ</t>
    </rPh>
    <rPh sb="5" eb="7">
      <t>ブッピン</t>
    </rPh>
    <rPh sb="8" eb="11">
      <t>フグアイ</t>
    </rPh>
    <rPh sb="11" eb="13">
      <t>ホウコク</t>
    </rPh>
    <phoneticPr fontId="10"/>
  </si>
  <si>
    <t>○○年度ＦＭＳ調達物品不具合</t>
    <phoneticPr fontId="10"/>
  </si>
  <si>
    <t>特別技術検査に関する文書</t>
    <rPh sb="0" eb="2">
      <t>トクベツ</t>
    </rPh>
    <rPh sb="2" eb="4">
      <t>ギジュツ</t>
    </rPh>
    <rPh sb="4" eb="6">
      <t>ケンサ</t>
    </rPh>
    <rPh sb="7" eb="8">
      <t>カン</t>
    </rPh>
    <rPh sb="10" eb="12">
      <t>ブンショ</t>
    </rPh>
    <phoneticPr fontId="10"/>
  </si>
  <si>
    <t>特別技術検査　　　　　</t>
    <rPh sb="0" eb="2">
      <t>トクベツ</t>
    </rPh>
    <rPh sb="2" eb="4">
      <t>ギジュツ</t>
    </rPh>
    <rPh sb="4" eb="6">
      <t>ケンサ</t>
    </rPh>
    <phoneticPr fontId="10"/>
  </si>
  <si>
    <t>○○年度誘導武器特別技術検査調整資料</t>
    <phoneticPr fontId="10"/>
  </si>
  <si>
    <t>特別技術検査結果、特別技術検査実施要領</t>
    <rPh sb="0" eb="2">
      <t>トクベツ</t>
    </rPh>
    <rPh sb="2" eb="4">
      <t>ギジュツ</t>
    </rPh>
    <rPh sb="4" eb="6">
      <t>ケンサ</t>
    </rPh>
    <rPh sb="6" eb="8">
      <t>ケッカ</t>
    </rPh>
    <phoneticPr fontId="10"/>
  </si>
  <si>
    <t>○○年度誘導武器特別技術検査結果
○○年度誘導武器特別技術検査実施要領</t>
    <phoneticPr fontId="10"/>
  </si>
  <si>
    <t>○○年度器材等管理（弾薬）
○○年度弾薬使用状況表
○○年度弾薬預託書
○○年度異常報告書</t>
    <phoneticPr fontId="10"/>
  </si>
  <si>
    <t>○○年度管理換（弾薬）
○○年度弾薬の管理等に関する</t>
    <rPh sb="14" eb="16">
      <t>ネンド</t>
    </rPh>
    <rPh sb="16" eb="18">
      <t>ダンヤク</t>
    </rPh>
    <rPh sb="19" eb="21">
      <t>カンリ</t>
    </rPh>
    <rPh sb="21" eb="22">
      <t>トウ</t>
    </rPh>
    <rPh sb="23" eb="24">
      <t>カン</t>
    </rPh>
    <phoneticPr fontId="10"/>
  </si>
  <si>
    <t>○○年度弾薬引渡し</t>
    <phoneticPr fontId="10"/>
  </si>
  <si>
    <t>○○年度火薬類運搬証明書</t>
    <phoneticPr fontId="10"/>
  </si>
  <si>
    <t>射撃試験に関する文書</t>
    <rPh sb="0" eb="2">
      <t>シャゲキ</t>
    </rPh>
    <rPh sb="2" eb="4">
      <t>シケン</t>
    </rPh>
    <rPh sb="5" eb="6">
      <t>カン</t>
    </rPh>
    <rPh sb="8" eb="10">
      <t>ブンショ</t>
    </rPh>
    <phoneticPr fontId="10"/>
  </si>
  <si>
    <t>射撃試験支援</t>
    <phoneticPr fontId="10"/>
  </si>
  <si>
    <t>○○年度射撃試験支援調整資料
○○年度射撃試験支援に関する文書</t>
    <phoneticPr fontId="10"/>
  </si>
  <si>
    <t>火薬庫（弾薬）に関する文書</t>
    <rPh sb="0" eb="3">
      <t>カヤクコ</t>
    </rPh>
    <rPh sb="4" eb="6">
      <t>ダンヤク</t>
    </rPh>
    <rPh sb="8" eb="9">
      <t>カン</t>
    </rPh>
    <rPh sb="11" eb="13">
      <t>ブンショ</t>
    </rPh>
    <phoneticPr fontId="10"/>
  </si>
  <si>
    <t>火薬庫保安検査結果</t>
    <rPh sb="0" eb="3">
      <t>カヤクコ</t>
    </rPh>
    <rPh sb="3" eb="5">
      <t>ホアン</t>
    </rPh>
    <rPh sb="5" eb="7">
      <t>ケンサ</t>
    </rPh>
    <rPh sb="7" eb="9">
      <t>ケッカ</t>
    </rPh>
    <phoneticPr fontId="10"/>
  </si>
  <si>
    <t>○○年度火薬庫保安検査結果</t>
    <phoneticPr fontId="10"/>
  </si>
  <si>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10"/>
  </si>
  <si>
    <t>○○年度火薬庫保安検査結果報告要領試行</t>
    <phoneticPr fontId="10"/>
  </si>
  <si>
    <t>○○年度火薬庫（弾薬）の設置等関連資料</t>
    <phoneticPr fontId="10"/>
  </si>
  <si>
    <t>○○年度火薬類取締関連資料</t>
    <phoneticPr fontId="10"/>
  </si>
  <si>
    <t>○○年度弾薬取扱書の改正資料</t>
    <phoneticPr fontId="10"/>
  </si>
  <si>
    <t>○○年度不発弾等資料（除去・処理等）</t>
    <phoneticPr fontId="10"/>
  </si>
  <si>
    <t>○○年度一時管理換（化学）
○○年度視力補助具等検眼結果</t>
    <phoneticPr fontId="10"/>
  </si>
  <si>
    <t>○○年度管理換（化学）
○○年度区分換（化学）
○○年度不用決定申請書（化学）
○○年度改造指令書
○○年度異常報告書
○○年度維持管理要領（化学）</t>
    <phoneticPr fontId="10"/>
  </si>
  <si>
    <t>○○年度化学器材技術検査</t>
    <phoneticPr fontId="10"/>
  </si>
  <si>
    <t>放射線障害防止法に関する文書</t>
    <rPh sb="0" eb="3">
      <t>ホウシャセン</t>
    </rPh>
    <rPh sb="3" eb="5">
      <t>ショウガイ</t>
    </rPh>
    <rPh sb="5" eb="7">
      <t>ボウシ</t>
    </rPh>
    <rPh sb="7" eb="8">
      <t>ホウ</t>
    </rPh>
    <rPh sb="9" eb="10">
      <t>カン</t>
    </rPh>
    <rPh sb="12" eb="14">
      <t>ブンショ</t>
    </rPh>
    <phoneticPr fontId="10"/>
  </si>
  <si>
    <t>放射線障害防止法に基づく申請等</t>
    <phoneticPr fontId="10"/>
  </si>
  <si>
    <t>○○年度放射線障害防止法関連申請資料</t>
    <phoneticPr fontId="10"/>
  </si>
  <si>
    <t>放射線量測定書類（個人被ばく線量測定結果を除く。）</t>
    <rPh sb="0" eb="3">
      <t>ホウシャセン</t>
    </rPh>
    <rPh sb="3" eb="4">
      <t>リョウ</t>
    </rPh>
    <rPh sb="4" eb="6">
      <t>ソクテイ</t>
    </rPh>
    <rPh sb="6" eb="8">
      <t>ショルイ</t>
    </rPh>
    <phoneticPr fontId="10"/>
  </si>
  <si>
    <t>○○年度放射線量測定書類</t>
    <phoneticPr fontId="10"/>
  </si>
  <si>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10"/>
  </si>
  <si>
    <t>放射線業務従事者健康診断
個人被ばく線量測定結果</t>
    <phoneticPr fontId="10"/>
  </si>
  <si>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10"/>
  </si>
  <si>
    <t>○○年度化学兵器禁止条約関連申告資料
○○年度化学兵器禁止法関連報告資料</t>
    <phoneticPr fontId="10"/>
  </si>
  <si>
    <t>○○年度化学加工品庫関連資料</t>
    <phoneticPr fontId="10"/>
  </si>
  <si>
    <t>○○年度火薬庫（化学）の設置等関連資料</t>
    <phoneticPr fontId="10"/>
  </si>
  <si>
    <t>○○年度一時管理換（通信電子）</t>
    <phoneticPr fontId="10"/>
  </si>
  <si>
    <t>○○年度管理換（通信電子）
○○年度不用決定（通信電子）</t>
    <phoneticPr fontId="10"/>
  </si>
  <si>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10"/>
  </si>
  <si>
    <t>契約（軽易なもの）</t>
    <phoneticPr fontId="10"/>
  </si>
  <si>
    <t>○○年度通信電子の契約調整資料</t>
    <phoneticPr fontId="10"/>
  </si>
  <si>
    <t>契約に関わるもの、企業による自主改修、仕様書</t>
    <rPh sb="0" eb="2">
      <t>ケイヤク</t>
    </rPh>
    <rPh sb="3" eb="4">
      <t>カカ</t>
    </rPh>
    <phoneticPr fontId="10"/>
  </si>
  <si>
    <t>○○年度通信電子契約書類
○○年度通信電子装備品仕様書関連</t>
    <phoneticPr fontId="10"/>
  </si>
  <si>
    <t>○○年度通信電子の技報</t>
    <phoneticPr fontId="10"/>
  </si>
  <si>
    <t>通信電子の試験等に関する文書</t>
    <rPh sb="0" eb="2">
      <t>ツウシン</t>
    </rPh>
    <rPh sb="2" eb="4">
      <t>デンシ</t>
    </rPh>
    <rPh sb="5" eb="7">
      <t>シケン</t>
    </rPh>
    <rPh sb="7" eb="8">
      <t>トウ</t>
    </rPh>
    <rPh sb="9" eb="10">
      <t>カン</t>
    </rPh>
    <rPh sb="12" eb="14">
      <t>ブンショ</t>
    </rPh>
    <phoneticPr fontId="10"/>
  </si>
  <si>
    <t>試験等支援</t>
    <phoneticPr fontId="10"/>
  </si>
  <si>
    <t>○○年度通信電子の試験等支援関連</t>
    <phoneticPr fontId="10"/>
  </si>
  <si>
    <t>○○年度通信電子の技術指導</t>
    <phoneticPr fontId="10"/>
  </si>
  <si>
    <t>通信工事に関する文書</t>
    <rPh sb="0" eb="2">
      <t>ツウシン</t>
    </rPh>
    <rPh sb="2" eb="4">
      <t>コウジ</t>
    </rPh>
    <rPh sb="5" eb="6">
      <t>カン</t>
    </rPh>
    <rPh sb="8" eb="10">
      <t>ブンショ</t>
    </rPh>
    <phoneticPr fontId="10"/>
  </si>
  <si>
    <t>通信工事施工の受託・実施</t>
    <phoneticPr fontId="10"/>
  </si>
  <si>
    <t>○○年度通信工事施工関連資料</t>
    <phoneticPr fontId="10"/>
  </si>
  <si>
    <t>○○年度通信器材に関する文書（連絡通知等）</t>
    <phoneticPr fontId="10"/>
  </si>
  <si>
    <t>○○年度一時管理換（通信器材）</t>
    <phoneticPr fontId="10"/>
  </si>
  <si>
    <t>○○年度器材の官給（通信器材）</t>
    <rPh sb="4" eb="6">
      <t>キザイ</t>
    </rPh>
    <rPh sb="7" eb="9">
      <t>カンキュウ</t>
    </rPh>
    <phoneticPr fontId="10"/>
  </si>
  <si>
    <t>○○年度管理換（通信器材）
○○年度区分換（通信器材）
○○年度不用決定（通信器材）</t>
    <phoneticPr fontId="10"/>
  </si>
  <si>
    <t>通信器材の試験等に関する文書</t>
    <rPh sb="0" eb="2">
      <t>ツウシン</t>
    </rPh>
    <rPh sb="2" eb="4">
      <t>キザイ</t>
    </rPh>
    <rPh sb="5" eb="7">
      <t>シケン</t>
    </rPh>
    <rPh sb="7" eb="8">
      <t>トウ</t>
    </rPh>
    <rPh sb="9" eb="10">
      <t>カン</t>
    </rPh>
    <rPh sb="12" eb="14">
      <t>ブンショ</t>
    </rPh>
    <phoneticPr fontId="10"/>
  </si>
  <si>
    <t>確認試験</t>
    <rPh sb="0" eb="2">
      <t>カクニン</t>
    </rPh>
    <rPh sb="2" eb="4">
      <t>シケン</t>
    </rPh>
    <phoneticPr fontId="10"/>
  </si>
  <si>
    <t>○○年度通信器材の確認試験</t>
    <phoneticPr fontId="10"/>
  </si>
  <si>
    <t>○○年度通信器材の改造関連資料</t>
    <phoneticPr fontId="10"/>
  </si>
  <si>
    <t>○○年度通信器材秘物件の破棄資料</t>
    <phoneticPr fontId="10"/>
  </si>
  <si>
    <t>○○年度通信器材の取得・処分資料</t>
    <phoneticPr fontId="10"/>
  </si>
  <si>
    <t>○○年度通信電子器材の使用禁止関連</t>
    <phoneticPr fontId="10"/>
  </si>
  <si>
    <t>○○年度通信器材の仕様関連資料</t>
    <phoneticPr fontId="10"/>
  </si>
  <si>
    <t>○○年度電子器材に関する文書（連絡通知等）</t>
    <phoneticPr fontId="10"/>
  </si>
  <si>
    <t>○○年度一時管理換（電子器材）</t>
    <phoneticPr fontId="10"/>
  </si>
  <si>
    <t>○○年度電子器材の官給</t>
    <phoneticPr fontId="10"/>
  </si>
  <si>
    <t>○○年度管理換（電子器材）
○○年度不用決定（電子器材）
○○年度電子器材の契約に係るかし補修</t>
    <phoneticPr fontId="10"/>
  </si>
  <si>
    <t>○○年度電子器材の改造関連資料</t>
    <phoneticPr fontId="10"/>
  </si>
  <si>
    <t>○○年度電子器材秘物件の関連資料</t>
    <phoneticPr fontId="10"/>
  </si>
  <si>
    <t>○○年度電子器材の技術審査</t>
    <phoneticPr fontId="10"/>
  </si>
  <si>
    <t>○○年度電子器材の使用統制</t>
    <phoneticPr fontId="10"/>
  </si>
  <si>
    <t>○○年度電計に関する文書（連絡通知等）</t>
    <phoneticPr fontId="10"/>
  </si>
  <si>
    <t>○○年度一時管理換（電計器材）</t>
    <phoneticPr fontId="10"/>
  </si>
  <si>
    <t>○○年度管理換（電計器材）
○○年度不用決定（電計器材）</t>
    <phoneticPr fontId="10"/>
  </si>
  <si>
    <t>○○年度電計器材契約書類</t>
    <phoneticPr fontId="10"/>
  </si>
  <si>
    <t>○○年度電計器材△△要領（△△には、業務名を記載）</t>
    <rPh sb="18" eb="21">
      <t>ギョウムメイ</t>
    </rPh>
    <rPh sb="20" eb="21">
      <t>メイ</t>
    </rPh>
    <phoneticPr fontId="10"/>
  </si>
  <si>
    <t>○○年度一時管理換（需品器材）</t>
    <phoneticPr fontId="10"/>
  </si>
  <si>
    <t>管理換、不用決定、契約不適合に係る対応等</t>
    <rPh sb="0" eb="2">
      <t>カンリ</t>
    </rPh>
    <rPh sb="2" eb="3">
      <t>ガ</t>
    </rPh>
    <rPh sb="9" eb="11">
      <t>ケイヤク</t>
    </rPh>
    <rPh sb="11" eb="12">
      <t>フ</t>
    </rPh>
    <rPh sb="12" eb="14">
      <t>テキゴウ</t>
    </rPh>
    <phoneticPr fontId="10"/>
  </si>
  <si>
    <t>○○年度管理換（需品器材）
○○年度不用決定（需品器材）
○○年度需品器材のかしに係る対応資料</t>
    <phoneticPr fontId="10"/>
  </si>
  <si>
    <t>○○年度集合訓練（需品）</t>
    <phoneticPr fontId="10"/>
  </si>
  <si>
    <t>○○年度需品器材の技術指導</t>
    <phoneticPr fontId="10"/>
  </si>
  <si>
    <t>○○年度需品器材の実態把握計画</t>
    <phoneticPr fontId="10"/>
  </si>
  <si>
    <t>需品器材の運用試験に関する文書</t>
    <rPh sb="0" eb="2">
      <t>ジュヒン</t>
    </rPh>
    <rPh sb="2" eb="4">
      <t>キザイ</t>
    </rPh>
    <rPh sb="5" eb="7">
      <t>ウンヨウ</t>
    </rPh>
    <rPh sb="7" eb="9">
      <t>シケン</t>
    </rPh>
    <rPh sb="10" eb="11">
      <t>カン</t>
    </rPh>
    <rPh sb="13" eb="15">
      <t>ブンショ</t>
    </rPh>
    <phoneticPr fontId="10"/>
  </si>
  <si>
    <t>運用試験</t>
    <phoneticPr fontId="10"/>
  </si>
  <si>
    <t>○○年度需品器材の運用試験</t>
    <phoneticPr fontId="10"/>
  </si>
  <si>
    <t>需品器材の輸出許可に関する文書</t>
    <rPh sb="0" eb="2">
      <t>ジュヒン</t>
    </rPh>
    <rPh sb="2" eb="4">
      <t>キザイ</t>
    </rPh>
    <rPh sb="5" eb="7">
      <t>ユシュツ</t>
    </rPh>
    <rPh sb="7" eb="9">
      <t>キョカ</t>
    </rPh>
    <rPh sb="10" eb="11">
      <t>カン</t>
    </rPh>
    <rPh sb="13" eb="15">
      <t>ブンショ</t>
    </rPh>
    <phoneticPr fontId="10"/>
  </si>
  <si>
    <t>需品器材の輸出許可に関する申請等</t>
    <phoneticPr fontId="10"/>
  </si>
  <si>
    <t>○○年度需品器材の輸出許可関連資料</t>
    <phoneticPr fontId="10"/>
  </si>
  <si>
    <t>○○年度一時管理換（器材・被服）
○○年度器材・被服臨時申請</t>
    <phoneticPr fontId="10"/>
  </si>
  <si>
    <t xml:space="preserve">○○年度管理換（器材・被服）
○○年度不用決定（器材・被服）
</t>
    <phoneticPr fontId="10"/>
  </si>
  <si>
    <t>器材・被服の改造等に関する文書</t>
    <rPh sb="0" eb="2">
      <t>キザイ</t>
    </rPh>
    <rPh sb="3" eb="5">
      <t>ヒフク</t>
    </rPh>
    <rPh sb="6" eb="8">
      <t>カイゾウ</t>
    </rPh>
    <rPh sb="8" eb="9">
      <t>トウ</t>
    </rPh>
    <rPh sb="10" eb="11">
      <t>カン</t>
    </rPh>
    <rPh sb="13" eb="15">
      <t>ブンショ</t>
    </rPh>
    <phoneticPr fontId="10"/>
  </si>
  <si>
    <t>改造</t>
    <rPh sb="0" eb="2">
      <t>カイゾウ</t>
    </rPh>
    <phoneticPr fontId="10"/>
  </si>
  <si>
    <t>○○年度器材・被服の改造資料</t>
    <phoneticPr fontId="10"/>
  </si>
  <si>
    <t>○○年度器材・被服の充足更新計画
○○年度器材・被服補給計画</t>
    <phoneticPr fontId="10"/>
  </si>
  <si>
    <t>○○年度器材・被服実績報告
○○年度器材・被服使用実態調査資料</t>
    <phoneticPr fontId="10"/>
  </si>
  <si>
    <t>○○年度器材・被服更新要望</t>
    <phoneticPr fontId="10"/>
  </si>
  <si>
    <t>器材・被服の運搬に関する文書</t>
    <rPh sb="0" eb="2">
      <t>キザイ</t>
    </rPh>
    <rPh sb="3" eb="5">
      <t>ヒフク</t>
    </rPh>
    <rPh sb="6" eb="8">
      <t>ウンパン</t>
    </rPh>
    <rPh sb="9" eb="10">
      <t>カン</t>
    </rPh>
    <rPh sb="12" eb="14">
      <t>ブンショ</t>
    </rPh>
    <phoneticPr fontId="10"/>
  </si>
  <si>
    <t>後送指示</t>
    <phoneticPr fontId="10"/>
  </si>
  <si>
    <t>○○年度器材・被服の運搬資料</t>
  </si>
  <si>
    <t>○○年度器材・被服の補給業務施策資料
○○年度被服・装具の事務処理手続き</t>
    <phoneticPr fontId="10"/>
  </si>
  <si>
    <t>○○年度器材・被服整備諸基準作成資料</t>
    <phoneticPr fontId="10"/>
  </si>
  <si>
    <t>器材・被服の仕様の協議に関する文書</t>
    <rPh sb="0" eb="2">
      <t>キザイ</t>
    </rPh>
    <rPh sb="3" eb="5">
      <t>ヒフク</t>
    </rPh>
    <rPh sb="6" eb="8">
      <t>シヨウ</t>
    </rPh>
    <rPh sb="9" eb="11">
      <t>キョウギ</t>
    </rPh>
    <rPh sb="12" eb="13">
      <t>カン</t>
    </rPh>
    <rPh sb="15" eb="17">
      <t>ブンショ</t>
    </rPh>
    <phoneticPr fontId="10"/>
  </si>
  <si>
    <t>仕様に関する協議等</t>
    <rPh sb="0" eb="2">
      <t>シヨウ</t>
    </rPh>
    <rPh sb="3" eb="4">
      <t>カン</t>
    </rPh>
    <rPh sb="6" eb="8">
      <t>キョウギ</t>
    </rPh>
    <rPh sb="8" eb="9">
      <t>トウ</t>
    </rPh>
    <phoneticPr fontId="10"/>
  </si>
  <si>
    <t>○○年度器材・被服仕様に関する協議資料</t>
    <phoneticPr fontId="10"/>
  </si>
  <si>
    <t>個人被服簿
認識票認識票交付者名簿
認識票認識票携行証明書</t>
    <phoneticPr fontId="10"/>
  </si>
  <si>
    <t>○○年度燃料等の事故防止策に関する文書</t>
    <phoneticPr fontId="10"/>
  </si>
  <si>
    <t>燃料等の取扱い要領</t>
    <phoneticPr fontId="10"/>
  </si>
  <si>
    <t>○○年度燃料補給担任区分
○○年度燃料等の取扱い要領</t>
    <phoneticPr fontId="10"/>
  </si>
  <si>
    <t>○○年度管理換（燃料）
○○年度燃料譲与等調整資料
○○年度油流出時の通報要領に関する文書</t>
    <phoneticPr fontId="10"/>
  </si>
  <si>
    <t>○○年度免税使用対象品目に関する文書
○○年度燃料積算資料</t>
    <phoneticPr fontId="10"/>
  </si>
  <si>
    <t>○○年度燃料使用実態調査結果資料</t>
    <phoneticPr fontId="10"/>
  </si>
  <si>
    <t>○○年度燃料使用実態調査依頼資料</t>
    <phoneticPr fontId="10"/>
  </si>
  <si>
    <t>○○年度燃料取扱統制資料</t>
    <phoneticPr fontId="10"/>
  </si>
  <si>
    <t>○○年度燃料取扱要領</t>
    <phoneticPr fontId="10"/>
  </si>
  <si>
    <t>毒劇薬等使用記録簿、毒劇薬等保管容器鍵授受簿、毒劇薬等点検記録簿、毒劇薬等日々点検記録簿、劇毒物指定のある油脂類の管理</t>
    <rPh sb="0" eb="1">
      <t>ドク</t>
    </rPh>
    <rPh sb="1" eb="3">
      <t>ゲキヤク</t>
    </rPh>
    <rPh sb="3" eb="4">
      <t>ナド</t>
    </rPh>
    <rPh sb="4" eb="6">
      <t>シヨウ</t>
    </rPh>
    <rPh sb="6" eb="9">
      <t>キロクボ</t>
    </rPh>
    <rPh sb="45" eb="47">
      <t>ゲキドク</t>
    </rPh>
    <rPh sb="47" eb="48">
      <t>ブツ</t>
    </rPh>
    <rPh sb="48" eb="50">
      <t>シテイ</t>
    </rPh>
    <rPh sb="53" eb="56">
      <t>ユシルイ</t>
    </rPh>
    <rPh sb="57" eb="59">
      <t>カンリ</t>
    </rPh>
    <phoneticPr fontId="10"/>
  </si>
  <si>
    <t>○○年度劇毒物の管理</t>
    <rPh sb="0" eb="4">
      <t>マルマルネンド</t>
    </rPh>
    <rPh sb="4" eb="7">
      <t>ゲキドクブツ</t>
    </rPh>
    <rPh sb="8" eb="10">
      <t>カンリ</t>
    </rPh>
    <phoneticPr fontId="10"/>
  </si>
  <si>
    <t>毒劇薬等使用記録簿</t>
    <phoneticPr fontId="10"/>
  </si>
  <si>
    <t>○○年度毒劇薬等使用記録簿
○○年度毒劇薬等□□簿（□□には、簿冊名を記載）</t>
    <phoneticPr fontId="10"/>
  </si>
  <si>
    <t>○○年度糧食管理調整資料
○○年度糧食各種報告資料
○○年度食事支給台帳
○○年度食需伝票</t>
    <phoneticPr fontId="10"/>
  </si>
  <si>
    <t>異状報告書等、非常用糧食検査結果票</t>
    <rPh sb="0" eb="2">
      <t>イジョウ</t>
    </rPh>
    <rPh sb="2" eb="4">
      <t>ホウコク</t>
    </rPh>
    <rPh sb="4" eb="5">
      <t>ショ</t>
    </rPh>
    <rPh sb="5" eb="6">
      <t>トウ</t>
    </rPh>
    <phoneticPr fontId="10"/>
  </si>
  <si>
    <t>○○年度糧食器材異常報告書
○○年度非常用糧食検査結果</t>
    <phoneticPr fontId="10"/>
  </si>
  <si>
    <t>○○年度管理換（糧食器材）
○○年度不用決定（糧食器材）
○○年度備蓄品の管理（糧食器材）
○○年度給食人員台帳
○○年度献立表</t>
    <phoneticPr fontId="10"/>
  </si>
  <si>
    <t>糧食の教育、研究に関する文書</t>
    <rPh sb="0" eb="2">
      <t>リョウショク</t>
    </rPh>
    <rPh sb="3" eb="5">
      <t>キョウイク</t>
    </rPh>
    <rPh sb="6" eb="8">
      <t>ケンキュウ</t>
    </rPh>
    <rPh sb="9" eb="10">
      <t>カン</t>
    </rPh>
    <rPh sb="12" eb="14">
      <t>ブンショ</t>
    </rPh>
    <phoneticPr fontId="10"/>
  </si>
  <si>
    <t>学会等への参加等、糧食勤務に係る集合訓練等、栄養教育実施報告</t>
    <phoneticPr fontId="10"/>
  </si>
  <si>
    <t>○○年度△△学会研究大会関連資料
○○年度集合訓練（糧食勤務関連）
○○年度栄養教育実施報告資料
（△△には、学会名を記載）</t>
    <phoneticPr fontId="10"/>
  </si>
  <si>
    <t>品質試験</t>
    <phoneticPr fontId="10"/>
  </si>
  <si>
    <t>○○年度品質試験</t>
    <phoneticPr fontId="10"/>
  </si>
  <si>
    <t>○○年度糧食費使用月報・期報
○○年度基本食の定額関連</t>
    <phoneticPr fontId="10"/>
  </si>
  <si>
    <t>部外委託に関する文書</t>
    <rPh sb="0" eb="2">
      <t>ブガイ</t>
    </rPh>
    <rPh sb="2" eb="4">
      <t>イタク</t>
    </rPh>
    <rPh sb="5" eb="6">
      <t>カン</t>
    </rPh>
    <rPh sb="8" eb="10">
      <t>ブンショ</t>
    </rPh>
    <phoneticPr fontId="10"/>
  </si>
  <si>
    <t>部外委託実績期報、委託業者勤務表</t>
    <rPh sb="0" eb="2">
      <t>ブガイ</t>
    </rPh>
    <rPh sb="2" eb="4">
      <t>イタク</t>
    </rPh>
    <rPh sb="4" eb="6">
      <t>ジッセキ</t>
    </rPh>
    <rPh sb="6" eb="7">
      <t>キ</t>
    </rPh>
    <rPh sb="7" eb="8">
      <t>ホウ</t>
    </rPh>
    <phoneticPr fontId="10"/>
  </si>
  <si>
    <t>○○年度給食部隊委託実績資料
○○年度給食委託業者勤務表</t>
    <phoneticPr fontId="10"/>
  </si>
  <si>
    <t>給食業務の部外委託等</t>
    <rPh sb="0" eb="2">
      <t>キュウショク</t>
    </rPh>
    <rPh sb="2" eb="4">
      <t>ギョウム</t>
    </rPh>
    <rPh sb="5" eb="7">
      <t>ブガイ</t>
    </rPh>
    <rPh sb="7" eb="9">
      <t>イタク</t>
    </rPh>
    <rPh sb="9" eb="10">
      <t>トウ</t>
    </rPh>
    <phoneticPr fontId="10"/>
  </si>
  <si>
    <t>○○年度給食業務の部外委託資料</t>
    <phoneticPr fontId="10"/>
  </si>
  <si>
    <t>○○年度給食業務実施要領
○○年度調理工程表
○○年度献立大綱</t>
    <phoneticPr fontId="10"/>
  </si>
  <si>
    <t>○○年度食事支給実績資料
○○年度食事支給事務処理手続き資料</t>
    <phoneticPr fontId="10"/>
  </si>
  <si>
    <t>食事支給、給食の実施等</t>
    <rPh sb="5" eb="7">
      <t>キュウショク</t>
    </rPh>
    <rPh sb="8" eb="10">
      <t>ジッシ</t>
    </rPh>
    <rPh sb="10" eb="11">
      <t>トウ</t>
    </rPh>
    <phoneticPr fontId="10"/>
  </si>
  <si>
    <t>○○年度食事支給、給食実施資料</t>
    <phoneticPr fontId="10"/>
  </si>
  <si>
    <t>土木工事に関する文書</t>
    <rPh sb="0" eb="2">
      <t>ドボク</t>
    </rPh>
    <rPh sb="2" eb="4">
      <t>コウジ</t>
    </rPh>
    <rPh sb="5" eb="6">
      <t>カン</t>
    </rPh>
    <rPh sb="8" eb="10">
      <t>ブンショ</t>
    </rPh>
    <phoneticPr fontId="10"/>
  </si>
  <si>
    <t>土木工事申出・受託</t>
    <rPh sb="4" eb="6">
      <t>モウシデ</t>
    </rPh>
    <phoneticPr fontId="10"/>
  </si>
  <si>
    <t>○○年度土木工事申出・受託資料</t>
  </si>
  <si>
    <t>土木工事に係る計画・命令等、土木工事に係る見積・調整資料</t>
    <rPh sb="0" eb="2">
      <t>ドボク</t>
    </rPh>
    <rPh sb="2" eb="4">
      <t>コウジ</t>
    </rPh>
    <rPh sb="5" eb="6">
      <t>カカ</t>
    </rPh>
    <rPh sb="7" eb="9">
      <t>ケイカク</t>
    </rPh>
    <rPh sb="10" eb="12">
      <t>メイレイ</t>
    </rPh>
    <rPh sb="12" eb="13">
      <t>トウ</t>
    </rPh>
    <phoneticPr fontId="10"/>
  </si>
  <si>
    <t>○○年度土木工事計画資料
○○年度土木工事見積等調整資料</t>
  </si>
  <si>
    <t>○○年度施設技術資料</t>
  </si>
  <si>
    <t>建設</t>
    <rPh sb="0" eb="2">
      <t>ケンセツ</t>
    </rPh>
    <phoneticPr fontId="10"/>
  </si>
  <si>
    <t>建設の整備状況に関する文書</t>
    <rPh sb="0" eb="2">
      <t>ケンセツ</t>
    </rPh>
    <rPh sb="3" eb="5">
      <t>セイビ</t>
    </rPh>
    <rPh sb="5" eb="7">
      <t>ジョウキョウ</t>
    </rPh>
    <rPh sb="8" eb="9">
      <t>カン</t>
    </rPh>
    <rPh sb="11" eb="13">
      <t>ブンショ</t>
    </rPh>
    <phoneticPr fontId="10"/>
  </si>
  <si>
    <t>施設状況報告、建物等の欠陥等の調整、周辺整備状況に関する文書</t>
    <phoneticPr fontId="10"/>
  </si>
  <si>
    <t>○○年度施設状況報告
○○年度周辺整備状況</t>
    <phoneticPr fontId="10"/>
  </si>
  <si>
    <t>建設の実地監査に関する文書</t>
    <rPh sb="0" eb="2">
      <t>ケンセツ</t>
    </rPh>
    <rPh sb="3" eb="5">
      <t>ジッチ</t>
    </rPh>
    <rPh sb="5" eb="7">
      <t>カンサ</t>
    </rPh>
    <rPh sb="8" eb="9">
      <t>カン</t>
    </rPh>
    <rPh sb="11" eb="13">
      <t>ブンショ</t>
    </rPh>
    <phoneticPr fontId="10"/>
  </si>
  <si>
    <t>実地監査結果報告</t>
    <phoneticPr fontId="10"/>
  </si>
  <si>
    <t>○○年度△△実地監査結果報告（△△には、監査名を記載）</t>
    <phoneticPr fontId="10"/>
  </si>
  <si>
    <t>演習場の使用協定に関する文書</t>
    <rPh sb="0" eb="3">
      <t>エンシュウジョウ</t>
    </rPh>
    <rPh sb="4" eb="6">
      <t>シヨウ</t>
    </rPh>
    <rPh sb="6" eb="8">
      <t>キョウテイ</t>
    </rPh>
    <rPh sb="9" eb="10">
      <t>カン</t>
    </rPh>
    <rPh sb="12" eb="14">
      <t>ブンショ</t>
    </rPh>
    <phoneticPr fontId="10"/>
  </si>
  <si>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10"/>
  </si>
  <si>
    <t>演習場使用協定関連資料</t>
    <phoneticPr fontId="10"/>
  </si>
  <si>
    <t>協定の改廃に係る特定日以後１年</t>
    <rPh sb="0" eb="2">
      <t>キョウテイ</t>
    </rPh>
    <rPh sb="3" eb="5">
      <t>カイハイ</t>
    </rPh>
    <rPh sb="6" eb="7">
      <t>カカ</t>
    </rPh>
    <rPh sb="8" eb="11">
      <t>トクテイビ</t>
    </rPh>
    <rPh sb="11" eb="13">
      <t>イゴ</t>
    </rPh>
    <rPh sb="12" eb="13">
      <t>ゴ</t>
    </rPh>
    <rPh sb="14" eb="15">
      <t>ネン</t>
    </rPh>
    <phoneticPr fontId="10"/>
  </si>
  <si>
    <t>建設の工事等に関する文書</t>
    <rPh sb="0" eb="2">
      <t>ケンセツ</t>
    </rPh>
    <rPh sb="3" eb="5">
      <t>コウジ</t>
    </rPh>
    <rPh sb="5" eb="6">
      <t>トウ</t>
    </rPh>
    <rPh sb="7" eb="8">
      <t>カン</t>
    </rPh>
    <rPh sb="10" eb="12">
      <t>ブンショ</t>
    </rPh>
    <phoneticPr fontId="10"/>
  </si>
  <si>
    <t>工事契約締結報告、工事に関する見積、調整及び計画等資料、取得等に関する見積、調整、計画等資料、施設の取扱に関する見積、調整等、部隊施工工事完成・成果に関する文書</t>
    <rPh sb="0" eb="2">
      <t>コウジ</t>
    </rPh>
    <rPh sb="2" eb="4">
      <t>ケイヤク</t>
    </rPh>
    <rPh sb="4" eb="6">
      <t>テイケツ</t>
    </rPh>
    <rPh sb="6" eb="8">
      <t>ホウコク</t>
    </rPh>
    <rPh sb="20" eb="21">
      <t>オヨ</t>
    </rPh>
    <phoneticPr fontId="10"/>
  </si>
  <si>
    <t>○○年度工事契約締結報告
○○年度工事契約関連資料
○○年度施設の取扱に関する見積資料等</t>
    <phoneticPr fontId="10"/>
  </si>
  <si>
    <t>建設の指定及び使用許可（取消）に関する文書</t>
    <rPh sb="0" eb="2">
      <t>ケンセツ</t>
    </rPh>
    <rPh sb="3" eb="5">
      <t>シテイ</t>
    </rPh>
    <rPh sb="5" eb="6">
      <t>オヨ</t>
    </rPh>
    <rPh sb="7" eb="9">
      <t>シヨウ</t>
    </rPh>
    <rPh sb="9" eb="11">
      <t>キョカ</t>
    </rPh>
    <rPh sb="12" eb="14">
      <t>トリケシ</t>
    </rPh>
    <rPh sb="16" eb="17">
      <t>カン</t>
    </rPh>
    <rPh sb="19" eb="21">
      <t>ブンショ</t>
    </rPh>
    <phoneticPr fontId="10"/>
  </si>
  <si>
    <t>指定及び使用許可（取消）に関する文書</t>
    <rPh sb="0" eb="2">
      <t>シテイ</t>
    </rPh>
    <rPh sb="2" eb="3">
      <t>オヨ</t>
    </rPh>
    <rPh sb="4" eb="6">
      <t>シヨウ</t>
    </rPh>
    <rPh sb="6" eb="8">
      <t>キョカ</t>
    </rPh>
    <rPh sb="9" eb="11">
      <t>トリケシ</t>
    </rPh>
    <rPh sb="13" eb="14">
      <t>カン</t>
    </rPh>
    <rPh sb="16" eb="18">
      <t>ブンショ</t>
    </rPh>
    <phoneticPr fontId="10"/>
  </si>
  <si>
    <t>建設に関する指定及び使用許可（取消）</t>
    <phoneticPr fontId="10"/>
  </si>
  <si>
    <t>使用許可満了の日に係る特定日以後１年</t>
    <rPh sb="0" eb="2">
      <t>シヨウ</t>
    </rPh>
    <rPh sb="2" eb="4">
      <t>キョカ</t>
    </rPh>
    <rPh sb="4" eb="6">
      <t>マンリョウ</t>
    </rPh>
    <rPh sb="7" eb="8">
      <t>ヒ</t>
    </rPh>
    <rPh sb="9" eb="10">
      <t>カカ</t>
    </rPh>
    <rPh sb="11" eb="14">
      <t>トクテイビ</t>
    </rPh>
    <rPh sb="14" eb="16">
      <t>イゴ</t>
    </rPh>
    <rPh sb="15" eb="16">
      <t>ゴ</t>
    </rPh>
    <rPh sb="17" eb="18">
      <t>ネン</t>
    </rPh>
    <phoneticPr fontId="10"/>
  </si>
  <si>
    <t>財産管理に関する文書</t>
    <phoneticPr fontId="10"/>
  </si>
  <si>
    <t>１年以内の行政財産無償使用に関する申請・承認・許可・報告等、追加財産限定使用に関する文書</t>
    <rPh sb="1" eb="2">
      <t>ネン</t>
    </rPh>
    <rPh sb="2" eb="4">
      <t>イナイ</t>
    </rPh>
    <rPh sb="5" eb="9">
      <t>ギョウセイザイサン</t>
    </rPh>
    <rPh sb="9" eb="11">
      <t>ムショウ</t>
    </rPh>
    <rPh sb="11" eb="13">
      <t>シヨウ</t>
    </rPh>
    <rPh sb="14" eb="15">
      <t>カン</t>
    </rPh>
    <rPh sb="17" eb="19">
      <t>シンセイ</t>
    </rPh>
    <rPh sb="20" eb="22">
      <t>ショウニン</t>
    </rPh>
    <rPh sb="23" eb="25">
      <t>キョカ</t>
    </rPh>
    <rPh sb="26" eb="28">
      <t>ホウコク</t>
    </rPh>
    <rPh sb="28" eb="29">
      <t>トウ</t>
    </rPh>
    <phoneticPr fontId="10"/>
  </si>
  <si>
    <t>○○年度行政財産使用に関する調整資料
○○年度追加財産限定使用資料</t>
    <phoneticPr fontId="10"/>
  </si>
  <si>
    <t>工事完成報告</t>
    <rPh sb="0" eb="2">
      <t>コウジ</t>
    </rPh>
    <rPh sb="2" eb="4">
      <t>カンセイ</t>
    </rPh>
    <rPh sb="4" eb="6">
      <t>ホウコク</t>
    </rPh>
    <phoneticPr fontId="10"/>
  </si>
  <si>
    <t>○○年度△△工事完成報告（△△には、工事名を記載）</t>
    <phoneticPr fontId="10"/>
  </si>
  <si>
    <t>行政財産登録資料、供用通知書、国有財産副台帳、設計図（設計図書）、国有財産台帳（写）、国有財産定期報告、工事完成報告、一時使用申請</t>
    <rPh sb="0" eb="2">
      <t>ギョウセイ</t>
    </rPh>
    <rPh sb="2" eb="4">
      <t>ザイサン</t>
    </rPh>
    <rPh sb="4" eb="6">
      <t>トウロク</t>
    </rPh>
    <rPh sb="6" eb="8">
      <t>シリョウ</t>
    </rPh>
    <phoneticPr fontId="10"/>
  </si>
  <si>
    <t>行政財産登録関連資料
△△設計図
国有財産管理台帳
（△△には、建物名等を記載）</t>
    <phoneticPr fontId="10"/>
  </si>
  <si>
    <t>用途廃止に係る特定日以後１年</t>
    <rPh sb="0" eb="2">
      <t>ヨウト</t>
    </rPh>
    <rPh sb="2" eb="4">
      <t>ハイシ</t>
    </rPh>
    <rPh sb="5" eb="6">
      <t>カカ</t>
    </rPh>
    <rPh sb="7" eb="10">
      <t>トクテイビ</t>
    </rPh>
    <rPh sb="10" eb="12">
      <t>イゴ</t>
    </rPh>
    <rPh sb="11" eb="12">
      <t>ゴ</t>
    </rPh>
    <rPh sb="13" eb="14">
      <t>ネン</t>
    </rPh>
    <phoneticPr fontId="10"/>
  </si>
  <si>
    <t>営繕</t>
    <rPh sb="0" eb="2">
      <t>エイゼン</t>
    </rPh>
    <phoneticPr fontId="10"/>
  </si>
  <si>
    <t>営繕の恒常業務に関する文書</t>
    <rPh sb="0" eb="2">
      <t>エイゼン</t>
    </rPh>
    <rPh sb="3" eb="7">
      <t>コウジョウギョウム</t>
    </rPh>
    <rPh sb="8" eb="9">
      <t>カン</t>
    </rPh>
    <rPh sb="11" eb="13">
      <t>ブンショ</t>
    </rPh>
    <phoneticPr fontId="10"/>
  </si>
  <si>
    <t>各種年報、管理経費見積資料(報告分)、定期報告文書等</t>
    <phoneticPr fontId="10"/>
  </si>
  <si>
    <t>○○年度営繕各種年報</t>
    <phoneticPr fontId="10"/>
  </si>
  <si>
    <t>○○年度施設維持管理記録書類
○○年度電気工作物維持管理記録書類</t>
    <phoneticPr fontId="10"/>
  </si>
  <si>
    <t>建築物、建築設備等に関する維持管理の記録</t>
    <rPh sb="0" eb="3">
      <t>ケンチクブツ</t>
    </rPh>
    <rPh sb="4" eb="6">
      <t>ケンチク</t>
    </rPh>
    <rPh sb="6" eb="8">
      <t>セツビ</t>
    </rPh>
    <rPh sb="8" eb="9">
      <t>トウ</t>
    </rPh>
    <rPh sb="10" eb="11">
      <t>カン</t>
    </rPh>
    <rPh sb="13" eb="15">
      <t>イジ</t>
    </rPh>
    <rPh sb="15" eb="17">
      <t>カンリ</t>
    </rPh>
    <rPh sb="18" eb="20">
      <t>キロク</t>
    </rPh>
    <phoneticPr fontId="10"/>
  </si>
  <si>
    <t>△△維持管理の記録書類（△△には、建築物名等を記載）</t>
    <phoneticPr fontId="10"/>
  </si>
  <si>
    <t>用途廃止の日に係る特定日以後１年</t>
    <rPh sb="0" eb="2">
      <t>ヨウト</t>
    </rPh>
    <rPh sb="2" eb="4">
      <t>ハイシ</t>
    </rPh>
    <rPh sb="5" eb="6">
      <t>ヒ</t>
    </rPh>
    <rPh sb="7" eb="8">
      <t>カカ</t>
    </rPh>
    <rPh sb="9" eb="12">
      <t>トクテイビ</t>
    </rPh>
    <rPh sb="12" eb="14">
      <t>イゴ</t>
    </rPh>
    <rPh sb="15" eb="16">
      <t>ネン</t>
    </rPh>
    <phoneticPr fontId="10"/>
  </si>
  <si>
    <t>施設管理の経費に関する文書</t>
    <rPh sb="0" eb="2">
      <t>シセツ</t>
    </rPh>
    <rPh sb="2" eb="4">
      <t>カンリ</t>
    </rPh>
    <rPh sb="5" eb="7">
      <t>ケイヒ</t>
    </rPh>
    <rPh sb="8" eb="9">
      <t>カン</t>
    </rPh>
    <rPh sb="11" eb="13">
      <t>ブンショ</t>
    </rPh>
    <phoneticPr fontId="10"/>
  </si>
  <si>
    <t>施設管理経費見積資料、施設・設備の管理に関する見積、調整等資料</t>
    <rPh sb="0" eb="2">
      <t>シセツ</t>
    </rPh>
    <rPh sb="2" eb="4">
      <t>カンリ</t>
    </rPh>
    <rPh sb="4" eb="6">
      <t>ケイヒ</t>
    </rPh>
    <rPh sb="6" eb="8">
      <t>ミツモリ</t>
    </rPh>
    <rPh sb="8" eb="10">
      <t>シリョウ</t>
    </rPh>
    <phoneticPr fontId="10"/>
  </si>
  <si>
    <t>○○年度施設・設備管理見積資料</t>
    <phoneticPr fontId="10"/>
  </si>
  <si>
    <t>施設の検査等に関する文書</t>
    <phoneticPr fontId="10"/>
  </si>
  <si>
    <t>浄化槽立入検査報告</t>
    <phoneticPr fontId="10"/>
  </si>
  <si>
    <t>○○年度浄化槽立入検査報告</t>
    <phoneticPr fontId="10"/>
  </si>
  <si>
    <t>水質検査資料</t>
    <rPh sb="0" eb="2">
      <t>スイシツ</t>
    </rPh>
    <rPh sb="2" eb="4">
      <t>ケンサ</t>
    </rPh>
    <rPh sb="4" eb="6">
      <t>シリョウ</t>
    </rPh>
    <phoneticPr fontId="10"/>
  </si>
  <si>
    <t>○○年度水質検査資料</t>
    <phoneticPr fontId="10"/>
  </si>
  <si>
    <t>施設の修繕、管理等に関する文書</t>
    <rPh sb="0" eb="2">
      <t>シセツ</t>
    </rPh>
    <rPh sb="3" eb="5">
      <t>シュウゼン</t>
    </rPh>
    <rPh sb="6" eb="8">
      <t>カンリ</t>
    </rPh>
    <rPh sb="8" eb="9">
      <t>トウ</t>
    </rPh>
    <rPh sb="10" eb="11">
      <t>カン</t>
    </rPh>
    <rPh sb="13" eb="15">
      <t>ブンショ</t>
    </rPh>
    <phoneticPr fontId="10"/>
  </si>
  <si>
    <t>修繕（変更）に関する申請書等</t>
    <rPh sb="0" eb="2">
      <t>シュウゼン</t>
    </rPh>
    <rPh sb="3" eb="5">
      <t>ヘンコウ</t>
    </rPh>
    <rPh sb="7" eb="8">
      <t>カン</t>
    </rPh>
    <rPh sb="10" eb="13">
      <t>シンセイショ</t>
    </rPh>
    <rPh sb="13" eb="14">
      <t>トウ</t>
    </rPh>
    <phoneticPr fontId="10"/>
  </si>
  <si>
    <t>○○年度施設修繕（変更）関連資料</t>
    <phoneticPr fontId="10"/>
  </si>
  <si>
    <t xml:space="preserve">給気設備の備付け文書等
</t>
    <rPh sb="5" eb="7">
      <t>ソナエツ</t>
    </rPh>
    <rPh sb="8" eb="10">
      <t>ブンショ</t>
    </rPh>
    <rPh sb="10" eb="11">
      <t>トウ</t>
    </rPh>
    <phoneticPr fontId="10"/>
  </si>
  <si>
    <t>給気設備備付文書</t>
    <phoneticPr fontId="10"/>
  </si>
  <si>
    <t>施設の役務対価に関する文書</t>
    <rPh sb="0" eb="2">
      <t>シセツ</t>
    </rPh>
    <rPh sb="3" eb="5">
      <t>エキム</t>
    </rPh>
    <rPh sb="5" eb="7">
      <t>タイカ</t>
    </rPh>
    <rPh sb="8" eb="9">
      <t>カン</t>
    </rPh>
    <rPh sb="11" eb="13">
      <t>ブンショ</t>
    </rPh>
    <phoneticPr fontId="10"/>
  </si>
  <si>
    <t>役務対価承認手続</t>
    <rPh sb="0" eb="2">
      <t>エキム</t>
    </rPh>
    <rPh sb="2" eb="4">
      <t>タイカ</t>
    </rPh>
    <rPh sb="4" eb="6">
      <t>ショウニン</t>
    </rPh>
    <rPh sb="6" eb="8">
      <t>テツヅ</t>
    </rPh>
    <phoneticPr fontId="10"/>
  </si>
  <si>
    <t>役務対価承認手続資料</t>
    <phoneticPr fontId="10"/>
  </si>
  <si>
    <t>変更申請又は終了報告の日に係る特定日以後５年</t>
    <rPh sb="0" eb="2">
      <t>ヘンコウ</t>
    </rPh>
    <rPh sb="2" eb="4">
      <t>シンセイ</t>
    </rPh>
    <rPh sb="4" eb="5">
      <t>マタ</t>
    </rPh>
    <rPh sb="6" eb="8">
      <t>シュウリョウ</t>
    </rPh>
    <rPh sb="8" eb="10">
      <t>ホウコク</t>
    </rPh>
    <rPh sb="11" eb="12">
      <t>ヒ</t>
    </rPh>
    <rPh sb="21" eb="22">
      <t>ネン</t>
    </rPh>
    <phoneticPr fontId="10"/>
  </si>
  <si>
    <t>○○年度環境保全に関する文書（連絡通知等）</t>
    <phoneticPr fontId="10"/>
  </si>
  <si>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10"/>
  </si>
  <si>
    <t>調査表、結果報告書、各記録簿等</t>
    <rPh sb="0" eb="2">
      <t>チョウサ</t>
    </rPh>
    <rPh sb="2" eb="3">
      <t>ヒョウ</t>
    </rPh>
    <rPh sb="4" eb="6">
      <t>ケッカ</t>
    </rPh>
    <rPh sb="6" eb="9">
      <t>ホウコクショ</t>
    </rPh>
    <rPh sb="10" eb="14">
      <t>カクキロクボ</t>
    </rPh>
    <rPh sb="14" eb="15">
      <t>トウ</t>
    </rPh>
    <phoneticPr fontId="10"/>
  </si>
  <si>
    <t>○○年度環境保全△△報告書（△△には、環境保全に関する事項を記載）</t>
    <phoneticPr fontId="10"/>
  </si>
  <si>
    <t>地球環境保全業務に関する文書</t>
    <rPh sb="0" eb="2">
      <t>チキュウ</t>
    </rPh>
    <rPh sb="2" eb="4">
      <t>カンキョウ</t>
    </rPh>
    <rPh sb="4" eb="6">
      <t>ホゼン</t>
    </rPh>
    <rPh sb="6" eb="8">
      <t>ギョウム</t>
    </rPh>
    <rPh sb="9" eb="10">
      <t>カン</t>
    </rPh>
    <rPh sb="12" eb="14">
      <t>ブンショ</t>
    </rPh>
    <phoneticPr fontId="10"/>
  </si>
  <si>
    <t>地球環境保全業務関連通達に基づき作成する文書（別途、保存期間が法律等で定められているものを除く。）</t>
    <phoneticPr fontId="10"/>
  </si>
  <si>
    <t>○○年度地球環境保全業務関連書類</t>
    <phoneticPr fontId="10"/>
  </si>
  <si>
    <t>公害健康被害の補償等に関する文書</t>
    <rPh sb="0" eb="2">
      <t>コウガイ</t>
    </rPh>
    <rPh sb="2" eb="4">
      <t>ケンコウ</t>
    </rPh>
    <rPh sb="4" eb="6">
      <t>ヒガイ</t>
    </rPh>
    <rPh sb="7" eb="9">
      <t>ホショウ</t>
    </rPh>
    <rPh sb="9" eb="10">
      <t>トウ</t>
    </rPh>
    <rPh sb="11" eb="12">
      <t>カン</t>
    </rPh>
    <rPh sb="14" eb="16">
      <t>ブンショ</t>
    </rPh>
    <phoneticPr fontId="10"/>
  </si>
  <si>
    <t>汚染負荷量賦課金申告書</t>
    <phoneticPr fontId="10"/>
  </si>
  <si>
    <t>○○年度汚染負荷量賦課金申告書</t>
    <phoneticPr fontId="10"/>
  </si>
  <si>
    <t>不法投棄に関する文書</t>
    <rPh sb="0" eb="2">
      <t>フホウ</t>
    </rPh>
    <rPh sb="2" eb="4">
      <t>トウキ</t>
    </rPh>
    <rPh sb="5" eb="6">
      <t>カン</t>
    </rPh>
    <rPh sb="8" eb="10">
      <t>ブンショ</t>
    </rPh>
    <phoneticPr fontId="10"/>
  </si>
  <si>
    <t>国費による不法投棄廃棄物処分に係る役務関係書類</t>
    <phoneticPr fontId="10"/>
  </si>
  <si>
    <t>○○年度不法投棄廃棄物処分関係書類</t>
    <phoneticPr fontId="10"/>
  </si>
  <si>
    <t>２０年</t>
  </si>
  <si>
    <t>フロン排出抑制法に基づき作成する文書</t>
    <rPh sb="3" eb="5">
      <t>ハイシュツ</t>
    </rPh>
    <rPh sb="5" eb="7">
      <t>ヨクセイ</t>
    </rPh>
    <rPh sb="7" eb="8">
      <t>ホウ</t>
    </rPh>
    <rPh sb="9" eb="10">
      <t>モト</t>
    </rPh>
    <rPh sb="12" eb="14">
      <t>サクセイ</t>
    </rPh>
    <rPh sb="16" eb="18">
      <t>ブンショ</t>
    </rPh>
    <phoneticPr fontId="10"/>
  </si>
  <si>
    <t>フロン排出抑制法に基づく管理第一種特定製品の点検及び整備に係る記録簿</t>
    <phoneticPr fontId="10"/>
  </si>
  <si>
    <t>フロン排出抑制法関連点検整備記録簿等</t>
    <phoneticPr fontId="10"/>
  </si>
  <si>
    <t>当該管理第一種特定製品の廃棄に係る特定日以後１年</t>
    <rPh sb="15" eb="16">
      <t>カカ</t>
    </rPh>
    <rPh sb="17" eb="20">
      <t>トクテイビ</t>
    </rPh>
    <rPh sb="20" eb="22">
      <t>イゴ</t>
    </rPh>
    <phoneticPr fontId="10"/>
  </si>
  <si>
    <t>土壌汚染対策法に基づき作成する文書</t>
    <rPh sb="0" eb="2">
      <t>ドジョウ</t>
    </rPh>
    <rPh sb="2" eb="4">
      <t>オセン</t>
    </rPh>
    <rPh sb="4" eb="7">
      <t>タイサクホウ</t>
    </rPh>
    <rPh sb="8" eb="9">
      <t>モト</t>
    </rPh>
    <rPh sb="11" eb="13">
      <t>サクセイ</t>
    </rPh>
    <rPh sb="15" eb="17">
      <t>ブンショ</t>
    </rPh>
    <phoneticPr fontId="10"/>
  </si>
  <si>
    <t>土壌汚染対策法に基づく区域指定に係る届出等</t>
    <phoneticPr fontId="10"/>
  </si>
  <si>
    <t>土壌汚染対策法関連届出等</t>
    <phoneticPr fontId="10"/>
  </si>
  <si>
    <t>区域指定解除に係る特定日以後１年</t>
    <rPh sb="4" eb="6">
      <t>カイジョ</t>
    </rPh>
    <rPh sb="7" eb="8">
      <t>カカ</t>
    </rPh>
    <rPh sb="9" eb="12">
      <t>トクテイビ</t>
    </rPh>
    <rPh sb="12" eb="14">
      <t>イゴ</t>
    </rPh>
    <phoneticPr fontId="10"/>
  </si>
  <si>
    <t>放射能除染に関する文書</t>
    <rPh sb="0" eb="3">
      <t>ホウシャノウ</t>
    </rPh>
    <rPh sb="3" eb="5">
      <t>ジョセン</t>
    </rPh>
    <rPh sb="6" eb="7">
      <t>カン</t>
    </rPh>
    <rPh sb="9" eb="11">
      <t>ブンショ</t>
    </rPh>
    <phoneticPr fontId="10"/>
  </si>
  <si>
    <t>放射能除染による除去土壌の保管に係る測定記録等</t>
    <phoneticPr fontId="10"/>
  </si>
  <si>
    <t>放射能除染による除去土壌測定記録等</t>
    <phoneticPr fontId="10"/>
  </si>
  <si>
    <t>保管終了に係る特定日以後１年</t>
    <rPh sb="2" eb="4">
      <t>シュウリョウ</t>
    </rPh>
    <rPh sb="5" eb="6">
      <t>カカ</t>
    </rPh>
    <rPh sb="7" eb="10">
      <t>トクテイビ</t>
    </rPh>
    <rPh sb="10" eb="12">
      <t>イゴ</t>
    </rPh>
    <phoneticPr fontId="10"/>
  </si>
  <si>
    <t>○○年度器材等管理（施設）
○○年度一時管理換（施設器材）</t>
    <phoneticPr fontId="10"/>
  </si>
  <si>
    <t>○○年度管理換（施設器材）</t>
    <phoneticPr fontId="10"/>
  </si>
  <si>
    <t>○○年度施設器材供与品</t>
    <phoneticPr fontId="10"/>
  </si>
  <si>
    <t>○○年度施設器材特別技術検査</t>
    <phoneticPr fontId="10"/>
  </si>
  <si>
    <t>揚重機記録簿臨時検査通知書</t>
    <rPh sb="0" eb="3">
      <t>ヨウジュウキ</t>
    </rPh>
    <rPh sb="3" eb="6">
      <t>キロクボ</t>
    </rPh>
    <rPh sb="6" eb="8">
      <t>リンジ</t>
    </rPh>
    <rPh sb="8" eb="10">
      <t>ケンサ</t>
    </rPh>
    <rPh sb="10" eb="12">
      <t>ツウチ</t>
    </rPh>
    <rPh sb="12" eb="13">
      <t>ショ</t>
    </rPh>
    <phoneticPr fontId="10"/>
  </si>
  <si>
    <t>○○年度揚重機記録簿臨時検査通知書</t>
    <phoneticPr fontId="10"/>
  </si>
  <si>
    <t>船舶の国籍証書、検査</t>
    <rPh sb="0" eb="2">
      <t>センパク</t>
    </rPh>
    <rPh sb="3" eb="5">
      <t>コクセキ</t>
    </rPh>
    <rPh sb="5" eb="7">
      <t>ショウショ</t>
    </rPh>
    <rPh sb="8" eb="10">
      <t>ケンサ</t>
    </rPh>
    <phoneticPr fontId="10"/>
  </si>
  <si>
    <t>○○年度船舶の国籍証書、検査書類</t>
    <phoneticPr fontId="10"/>
  </si>
  <si>
    <t>揚重量検査証、揚重機記録簿</t>
    <rPh sb="0" eb="1">
      <t>ヨウ</t>
    </rPh>
    <rPh sb="1" eb="3">
      <t>ジュウリョウ</t>
    </rPh>
    <rPh sb="3" eb="5">
      <t>ケンサ</t>
    </rPh>
    <rPh sb="5" eb="6">
      <t>ショウ</t>
    </rPh>
    <phoneticPr fontId="10"/>
  </si>
  <si>
    <t>揚重量検査証
揚重機記録簿</t>
    <phoneticPr fontId="10"/>
  </si>
  <si>
    <t>廃棄の日に係る特定日以後１年</t>
    <rPh sb="0" eb="2">
      <t>ハイキ</t>
    </rPh>
    <rPh sb="3" eb="4">
      <t>ヒ</t>
    </rPh>
    <rPh sb="5" eb="6">
      <t>カカ</t>
    </rPh>
    <rPh sb="7" eb="10">
      <t>トクテイビ</t>
    </rPh>
    <rPh sb="10" eb="12">
      <t>イゴ</t>
    </rPh>
    <rPh sb="13" eb="14">
      <t>ネン</t>
    </rPh>
    <phoneticPr fontId="10"/>
  </si>
  <si>
    <t>○○年度施設器材の改造等書類</t>
    <phoneticPr fontId="10"/>
  </si>
  <si>
    <t>駐屯地業務隊非常勤隊員の選考結果、駐屯地業務隊非常勤隊員の採用及び管理に伴う成果、問題点等</t>
    <rPh sb="0" eb="3">
      <t>チュウトンチ</t>
    </rPh>
    <rPh sb="3" eb="5">
      <t>ギョウム</t>
    </rPh>
    <rPh sb="5" eb="6">
      <t>タイ</t>
    </rPh>
    <rPh sb="6" eb="8">
      <t>ヒジョウ</t>
    </rPh>
    <rPh sb="8" eb="9">
      <t>キン</t>
    </rPh>
    <rPh sb="9" eb="11">
      <t>タイイン</t>
    </rPh>
    <rPh sb="12" eb="14">
      <t>センコウ</t>
    </rPh>
    <rPh sb="14" eb="16">
      <t>ケッカ</t>
    </rPh>
    <phoneticPr fontId="10"/>
  </si>
  <si>
    <t>○○年度駐屯地業務隊非常勤隊員の採用</t>
    <rPh sb="0" eb="4">
      <t>ア</t>
    </rPh>
    <rPh sb="4" eb="7">
      <t>チュウトンチ</t>
    </rPh>
    <rPh sb="7" eb="9">
      <t>ギョウム</t>
    </rPh>
    <rPh sb="9" eb="10">
      <t>タイ</t>
    </rPh>
    <rPh sb="10" eb="13">
      <t>ヒジョウキン</t>
    </rPh>
    <rPh sb="13" eb="15">
      <t>タイイン</t>
    </rPh>
    <rPh sb="16" eb="18">
      <t>サイヨウ</t>
    </rPh>
    <phoneticPr fontId="8"/>
  </si>
  <si>
    <t>○○年度自衛隊車両の有料道路（災害派遣等の無料通行）</t>
  </si>
  <si>
    <t>鉄道輸送に関する文書</t>
    <rPh sb="0" eb="2">
      <t>テツドウ</t>
    </rPh>
    <rPh sb="2" eb="4">
      <t>ユソウ</t>
    </rPh>
    <rPh sb="5" eb="6">
      <t>カン</t>
    </rPh>
    <rPh sb="8" eb="10">
      <t>ブンショ</t>
    </rPh>
    <phoneticPr fontId="10"/>
  </si>
  <si>
    <t>鉄道輸送（特大貨物積付標準）</t>
    <phoneticPr fontId="10"/>
  </si>
  <si>
    <t>○○年度鉄道輸送（特大貨物積付標準）</t>
  </si>
  <si>
    <t>船舶輸送に関する文書</t>
    <rPh sb="0" eb="2">
      <t>センパク</t>
    </rPh>
    <rPh sb="2" eb="4">
      <t>ユソウ</t>
    </rPh>
    <rPh sb="5" eb="6">
      <t>カン</t>
    </rPh>
    <rPh sb="8" eb="10">
      <t>ブンショ</t>
    </rPh>
    <phoneticPr fontId="10"/>
  </si>
  <si>
    <t>船舶輸送（有償援助調達）、船舶輸送（弾薬輸送）、船舶輸送実施計画、民間船舶レディネス契約</t>
    <rPh sb="5" eb="7">
      <t>ユウショウ</t>
    </rPh>
    <rPh sb="7" eb="9">
      <t>エンジョ</t>
    </rPh>
    <rPh sb="9" eb="11">
      <t>チョウタツ</t>
    </rPh>
    <phoneticPr fontId="10"/>
  </si>
  <si>
    <t>○○年度船舶輸送（有償援助調達）
○○年度船舶輸送（弾薬輸送）
○○年度船舶輸送実施計画</t>
    <rPh sb="19" eb="21">
      <t>ネンド</t>
    </rPh>
    <rPh sb="34" eb="36">
      <t>ネンド</t>
    </rPh>
    <phoneticPr fontId="13"/>
  </si>
  <si>
    <t>船舶輸送（輸出許可申請）</t>
    <phoneticPr fontId="10"/>
  </si>
  <si>
    <t>○○年度船舶輸送（輸出許可申請）</t>
    <rPh sb="2" eb="4">
      <t>ネンド</t>
    </rPh>
    <rPh sb="4" eb="6">
      <t>センパク</t>
    </rPh>
    <rPh sb="6" eb="8">
      <t>ユソウ</t>
    </rPh>
    <rPh sb="9" eb="11">
      <t>ユシュツ</t>
    </rPh>
    <rPh sb="11" eb="13">
      <t>キョカ</t>
    </rPh>
    <rPh sb="13" eb="15">
      <t>シンセイ</t>
    </rPh>
    <phoneticPr fontId="10"/>
  </si>
  <si>
    <t>○○年度鉄道輸送請求書
○○年度輸送請求関連資料</t>
  </si>
  <si>
    <t>鉄道輸送報告書、自衛隊旅客運賃料金後払証の断片</t>
    <phoneticPr fontId="10"/>
  </si>
  <si>
    <t>○○年度鉄道輸送報告書
○○年度自衛隊旅客運賃料金後払証の断片綴り</t>
  </si>
  <si>
    <t>端末地の業務実施に関する文書</t>
    <rPh sb="0" eb="2">
      <t>タンマツ</t>
    </rPh>
    <rPh sb="2" eb="3">
      <t>チ</t>
    </rPh>
    <rPh sb="4" eb="6">
      <t>ギョウム</t>
    </rPh>
    <rPh sb="6" eb="8">
      <t>ジッシ</t>
    </rPh>
    <rPh sb="9" eb="10">
      <t>カン</t>
    </rPh>
    <rPh sb="12" eb="14">
      <t>ブンショ</t>
    </rPh>
    <phoneticPr fontId="10"/>
  </si>
  <si>
    <t>端末地業務実施</t>
    <rPh sb="0" eb="2">
      <t>タンマツ</t>
    </rPh>
    <rPh sb="2" eb="3">
      <t>チ</t>
    </rPh>
    <rPh sb="3" eb="5">
      <t>ギョウム</t>
    </rPh>
    <rPh sb="5" eb="7">
      <t>ジッシ</t>
    </rPh>
    <phoneticPr fontId="10"/>
  </si>
  <si>
    <t>○○年度端末地業務実施資料</t>
  </si>
  <si>
    <t>ＩＣカードの管理に関する文書</t>
    <rPh sb="6" eb="8">
      <t>カンリ</t>
    </rPh>
    <rPh sb="9" eb="10">
      <t>カン</t>
    </rPh>
    <rPh sb="12" eb="14">
      <t>ブンショ</t>
    </rPh>
    <phoneticPr fontId="10"/>
  </si>
  <si>
    <t>ＩＣカード使用記録簿</t>
    <phoneticPr fontId="10"/>
  </si>
  <si>
    <t>○○年度ＩＣカード使用記録簿</t>
  </si>
  <si>
    <t>○○年度運搬費執行関連資料</t>
  </si>
  <si>
    <t>○○年度科目別月別使用明細書
○○年度運搬費使用実績報告</t>
  </si>
  <si>
    <t>役務調達・要求に関する文書</t>
  </si>
  <si>
    <t>役務調達・要求（有償援助物品受領）</t>
    <rPh sb="8" eb="10">
      <t>ユウショウ</t>
    </rPh>
    <rPh sb="10" eb="12">
      <t>エンジョ</t>
    </rPh>
    <rPh sb="12" eb="14">
      <t>ブッピン</t>
    </rPh>
    <rPh sb="14" eb="16">
      <t>ジュリョウ</t>
    </rPh>
    <phoneticPr fontId="10"/>
  </si>
  <si>
    <t>○○年度運搬に関する役務調達・要求（有償援助物品受領）</t>
  </si>
  <si>
    <t>役務調達・要求（有償援助調達等）、輸送役務月報</t>
    <rPh sb="8" eb="10">
      <t>ユウショウ</t>
    </rPh>
    <rPh sb="10" eb="12">
      <t>エンジョ</t>
    </rPh>
    <rPh sb="12" eb="14">
      <t>チョウタツ</t>
    </rPh>
    <rPh sb="14" eb="15">
      <t>トウ</t>
    </rPh>
    <phoneticPr fontId="10"/>
  </si>
  <si>
    <t>○○年度輸送役務月報</t>
  </si>
  <si>
    <t>○○年度道路輸送計画</t>
    <phoneticPr fontId="10"/>
  </si>
  <si>
    <t>航空輸送に関する文書</t>
    <rPh sb="0" eb="2">
      <t>コウクウ</t>
    </rPh>
    <rPh sb="2" eb="4">
      <t>ユソウ</t>
    </rPh>
    <rPh sb="5" eb="6">
      <t>カン</t>
    </rPh>
    <rPh sb="8" eb="10">
      <t>ブンショ</t>
    </rPh>
    <phoneticPr fontId="10"/>
  </si>
  <si>
    <t>航空輸送（部外者の航空機搭乗）、航空機輸送状況表</t>
    <phoneticPr fontId="10"/>
  </si>
  <si>
    <t>○○年度航空輸送（部外者の航空機搭乗）
○○年度航空機輸送状況表</t>
    <phoneticPr fontId="10"/>
  </si>
  <si>
    <t>　</t>
    <phoneticPr fontId="10"/>
  </si>
  <si>
    <t>○○年度輸送支援関連資料
○○年度輸送申請書</t>
    <phoneticPr fontId="10"/>
  </si>
  <si>
    <t>○○年度△△役務調達請求（要求）書
○○年度各種証票類綴
○○年度旅客機輸送使用実績表
○○年度旅客機輸送請求（通知）書
（△△には、役務名を記載）</t>
    <phoneticPr fontId="10"/>
  </si>
  <si>
    <t>役務調達・要求（航空輸送業務）</t>
    <rPh sb="8" eb="10">
      <t>コウクウ</t>
    </rPh>
    <rPh sb="10" eb="12">
      <t>ユソウ</t>
    </rPh>
    <rPh sb="12" eb="14">
      <t>ギョウム</t>
    </rPh>
    <phoneticPr fontId="10"/>
  </si>
  <si>
    <t>○○年度役務調達要求書類（航空輸送）</t>
    <phoneticPr fontId="10"/>
  </si>
  <si>
    <t>方面物流便に関する文書</t>
    <phoneticPr fontId="10"/>
  </si>
  <si>
    <t>○○年度方面物流便に関する文書</t>
    <phoneticPr fontId="10"/>
  </si>
  <si>
    <t>○○年度物流統制事項</t>
    <phoneticPr fontId="10"/>
  </si>
  <si>
    <t>緊急自動車の指定</t>
    <rPh sb="0" eb="2">
      <t>キンキュウ</t>
    </rPh>
    <rPh sb="2" eb="5">
      <t>ジドウシャ</t>
    </rPh>
    <rPh sb="6" eb="8">
      <t>シテイ</t>
    </rPh>
    <phoneticPr fontId="10"/>
  </si>
  <si>
    <t>○○年度緊急自動車の指定</t>
    <phoneticPr fontId="10"/>
  </si>
  <si>
    <t>車両操縦経歴簿（その１）
○○年度車両操縦経歴簿（その２）</t>
    <phoneticPr fontId="10"/>
  </si>
  <si>
    <t>自動車教習所に関する文書</t>
    <phoneticPr fontId="10"/>
  </si>
  <si>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10"/>
  </si>
  <si>
    <t>○○年度自動車教習所非常勤隊員選考結果
○○年度自動車教習所採用等書類</t>
    <phoneticPr fontId="10"/>
  </si>
  <si>
    <t>自動車教習所の非常勤隊員の採用等、自動車教習所の非常勤隊員の賃金支払実績</t>
    <phoneticPr fontId="10"/>
  </si>
  <si>
    <t>○○年度自動車教習所非常勤隊員採用資料</t>
    <phoneticPr fontId="10"/>
  </si>
  <si>
    <t>輸送事業施行の受託・実施に関する文書</t>
    <phoneticPr fontId="10"/>
  </si>
  <si>
    <t>輸送事業施行の受託・実施、輸送事業の申出及び受託状況</t>
    <phoneticPr fontId="10"/>
  </si>
  <si>
    <t>○○年度輸送事業施行書類
○○年度輸送事業の申出及び受託状況</t>
    <phoneticPr fontId="10"/>
  </si>
  <si>
    <t>開発の研究に関する文書</t>
    <rPh sb="0" eb="2">
      <t>カイハツ</t>
    </rPh>
    <rPh sb="3" eb="5">
      <t>ケンキュウ</t>
    </rPh>
    <rPh sb="6" eb="7">
      <t>カン</t>
    </rPh>
    <rPh sb="9" eb="11">
      <t>ブンショ</t>
    </rPh>
    <phoneticPr fontId="10"/>
  </si>
  <si>
    <t>研究改善の計画・実施の調整</t>
    <phoneticPr fontId="10"/>
  </si>
  <si>
    <t>○○年度研究改善調整資料（計画等）</t>
    <phoneticPr fontId="10"/>
  </si>
  <si>
    <t>開発業務の管理事項に関する文書</t>
    <rPh sb="0" eb="2">
      <t>カイハツ</t>
    </rPh>
    <rPh sb="2" eb="4">
      <t>ギョウム</t>
    </rPh>
    <rPh sb="5" eb="7">
      <t>カンリ</t>
    </rPh>
    <rPh sb="7" eb="9">
      <t>ジコウ</t>
    </rPh>
    <rPh sb="10" eb="11">
      <t>カン</t>
    </rPh>
    <rPh sb="13" eb="15">
      <t>ブンショ</t>
    </rPh>
    <phoneticPr fontId="10"/>
  </si>
  <si>
    <t>開発管理、防衛省規格原案</t>
    <phoneticPr fontId="10"/>
  </si>
  <si>
    <t>○○年度△△開発管理書類（△△には、装備品名等を記載）</t>
    <phoneticPr fontId="10"/>
  </si>
  <si>
    <t>装備・試験管理、装備部隊使用申請</t>
    <rPh sb="0" eb="2">
      <t>ソウビ</t>
    </rPh>
    <rPh sb="3" eb="5">
      <t>シケン</t>
    </rPh>
    <rPh sb="5" eb="7">
      <t>カンリ</t>
    </rPh>
    <phoneticPr fontId="10"/>
  </si>
  <si>
    <t>○○年度△△装備試験管理
○○年度装備部隊使用申請
（△△には、装備品名等を記載）</t>
    <phoneticPr fontId="10"/>
  </si>
  <si>
    <t>技術開発等に関する文書</t>
    <rPh sb="0" eb="2">
      <t>ギジュツ</t>
    </rPh>
    <rPh sb="2" eb="4">
      <t>カイハツ</t>
    </rPh>
    <rPh sb="4" eb="5">
      <t>トウ</t>
    </rPh>
    <rPh sb="6" eb="7">
      <t>カン</t>
    </rPh>
    <rPh sb="9" eb="11">
      <t>ブンショ</t>
    </rPh>
    <phoneticPr fontId="10"/>
  </si>
  <si>
    <t>技術調査</t>
    <phoneticPr fontId="10"/>
  </si>
  <si>
    <t>○○年度△△技術調査</t>
    <phoneticPr fontId="10"/>
  </si>
  <si>
    <t>技術開発・技術開発要求書</t>
    <rPh sb="0" eb="2">
      <t>ギジュツ</t>
    </rPh>
    <rPh sb="2" eb="4">
      <t>カイハツ</t>
    </rPh>
    <rPh sb="5" eb="7">
      <t>ギジュツ</t>
    </rPh>
    <rPh sb="7" eb="9">
      <t>カイハツ</t>
    </rPh>
    <rPh sb="9" eb="12">
      <t>ヨウキュウショ</t>
    </rPh>
    <phoneticPr fontId="10"/>
  </si>
  <si>
    <t>○○年度△△技術開発要求書</t>
    <phoneticPr fontId="10"/>
  </si>
  <si>
    <t xml:space="preserve">○○年度装備開発（火器）
○○年度装備開発（□□）（□□には、具体例から記載）
</t>
    <phoneticPr fontId="10"/>
  </si>
  <si>
    <t>装備開発（弾薬）（通電）</t>
    <phoneticPr fontId="10"/>
  </si>
  <si>
    <t>○○年度装備開発（弾薬）
○○年度装備開発（通電）</t>
    <phoneticPr fontId="10"/>
  </si>
  <si>
    <t>装備開発（誘導武器）</t>
    <phoneticPr fontId="10"/>
  </si>
  <si>
    <t>○○年度装備開発（誘導武器）</t>
    <phoneticPr fontId="10"/>
  </si>
  <si>
    <t>装備開発のシステム等に関する文書</t>
    <rPh sb="0" eb="2">
      <t>ソウビ</t>
    </rPh>
    <rPh sb="2" eb="4">
      <t>カイハツ</t>
    </rPh>
    <rPh sb="9" eb="10">
      <t>トウ</t>
    </rPh>
    <rPh sb="11" eb="12">
      <t>カン</t>
    </rPh>
    <rPh sb="14" eb="16">
      <t>ブンショ</t>
    </rPh>
    <phoneticPr fontId="10"/>
  </si>
  <si>
    <t>装備開発に関するその他のシステム</t>
    <rPh sb="0" eb="2">
      <t>ソウビ</t>
    </rPh>
    <rPh sb="2" eb="4">
      <t>カイハツ</t>
    </rPh>
    <rPh sb="5" eb="6">
      <t>カン</t>
    </rPh>
    <rPh sb="10" eb="11">
      <t>タ</t>
    </rPh>
    <phoneticPr fontId="10"/>
  </si>
  <si>
    <t>○○年度装備開発その他システム関連書類</t>
    <phoneticPr fontId="10"/>
  </si>
  <si>
    <t>装備の試験結果に関する文書</t>
    <rPh sb="0" eb="2">
      <t>ソウビ</t>
    </rPh>
    <rPh sb="3" eb="5">
      <t>シケン</t>
    </rPh>
    <rPh sb="5" eb="7">
      <t>ケッカ</t>
    </rPh>
    <rPh sb="8" eb="9">
      <t>カン</t>
    </rPh>
    <rPh sb="11" eb="13">
      <t>ブンショ</t>
    </rPh>
    <phoneticPr fontId="10"/>
  </si>
  <si>
    <t>装備試験成果報告</t>
    <phoneticPr fontId="10"/>
  </si>
  <si>
    <t>○○年度△△装備試験成果報告（△△には、装備品名を記載）</t>
    <phoneticPr fontId="10"/>
  </si>
  <si>
    <t>システム開発</t>
    <rPh sb="4" eb="6">
      <t>カイハツ</t>
    </rPh>
    <phoneticPr fontId="10"/>
  </si>
  <si>
    <t>部隊運用に係るシステム開発に関する文書</t>
    <rPh sb="0" eb="2">
      <t>ブタイ</t>
    </rPh>
    <rPh sb="2" eb="4">
      <t>ウンヨウ</t>
    </rPh>
    <rPh sb="5" eb="6">
      <t>カカ</t>
    </rPh>
    <rPh sb="11" eb="13">
      <t>カイハツ</t>
    </rPh>
    <rPh sb="14" eb="15">
      <t>カン</t>
    </rPh>
    <rPh sb="17" eb="19">
      <t>ブンショ</t>
    </rPh>
    <phoneticPr fontId="10"/>
  </si>
  <si>
    <t>陸自指揮システム</t>
    <phoneticPr fontId="10"/>
  </si>
  <si>
    <t>○○年度陸自指揮システム</t>
    <phoneticPr fontId="10"/>
  </si>
  <si>
    <t>戦闘指揮統制システム、システム開発に関するその他のシステム</t>
    <rPh sb="0" eb="2">
      <t>セントウ</t>
    </rPh>
    <rPh sb="2" eb="4">
      <t>シキ</t>
    </rPh>
    <rPh sb="4" eb="6">
      <t>トウセイ</t>
    </rPh>
    <phoneticPr fontId="10"/>
  </si>
  <si>
    <t>○○年度戦闘指揮統制システム</t>
  </si>
  <si>
    <t>システム開発の実務訓練に関する文書</t>
    <rPh sb="4" eb="6">
      <t>カイハツ</t>
    </rPh>
    <rPh sb="7" eb="9">
      <t>ジツム</t>
    </rPh>
    <rPh sb="9" eb="11">
      <t>クンレン</t>
    </rPh>
    <rPh sb="12" eb="13">
      <t>カン</t>
    </rPh>
    <rPh sb="15" eb="17">
      <t>ブンショ</t>
    </rPh>
    <phoneticPr fontId="10"/>
  </si>
  <si>
    <t>システム開発に関するシステム実務訓練</t>
    <rPh sb="4" eb="6">
      <t>カイハツ</t>
    </rPh>
    <rPh sb="7" eb="8">
      <t>カン</t>
    </rPh>
    <rPh sb="14" eb="16">
      <t>ジツム</t>
    </rPh>
    <rPh sb="16" eb="18">
      <t>クンレン</t>
    </rPh>
    <phoneticPr fontId="10"/>
  </si>
  <si>
    <t>○○年度システム実務訓練（システム開発）</t>
    <phoneticPr fontId="10"/>
  </si>
  <si>
    <t>通信網模擬装置に関する文書</t>
    <rPh sb="0" eb="3">
      <t>ツウシンモウ</t>
    </rPh>
    <rPh sb="3" eb="5">
      <t>モギ</t>
    </rPh>
    <rPh sb="5" eb="7">
      <t>ソウチ</t>
    </rPh>
    <rPh sb="8" eb="9">
      <t>カン</t>
    </rPh>
    <rPh sb="11" eb="13">
      <t>ブンショ</t>
    </rPh>
    <phoneticPr fontId="10"/>
  </si>
  <si>
    <t>通信網模擬装置管理</t>
    <phoneticPr fontId="10"/>
  </si>
  <si>
    <t>○○年度通信網模擬装置管理書類</t>
    <phoneticPr fontId="10"/>
  </si>
  <si>
    <t>○○年度学校長等会議資料
○○年度△△教育訓練計画
○○年度△△教育訓練総合運営資料
○○年度△△教育訓練に関する文書（連絡通知等）
（△△には、教育訓練名を記載）</t>
    <phoneticPr fontId="10"/>
  </si>
  <si>
    <t>○○年度△△教育訓練事故報告（△△には、教育訓練名を記載）
○○年度△△養成訓練に関する文書</t>
    <phoneticPr fontId="10"/>
  </si>
  <si>
    <t>○○年度△△教育訓練安全情報（△△には、教育訓練名を記載）</t>
    <phoneticPr fontId="10"/>
  </si>
  <si>
    <t>○○年度特技検定・認定に関する文書</t>
    <phoneticPr fontId="10"/>
  </si>
  <si>
    <t>○○年度特技教育訓練基準</t>
    <phoneticPr fontId="10"/>
  </si>
  <si>
    <t>○○年度特技認定要件作成</t>
    <phoneticPr fontId="10"/>
  </si>
  <si>
    <t>○○年度△△教育課目表
○○年度課程教育等入校に関する文書
（△△には、教育訓練名を記載）
○○年度部外講習及び業務継続要領</t>
    <phoneticPr fontId="10"/>
  </si>
  <si>
    <t>教育支援</t>
    <rPh sb="0" eb="4">
      <t>キョウイクシエン</t>
    </rPh>
    <phoneticPr fontId="10"/>
  </si>
  <si>
    <t>○○年度△△教育支援（△△には、教育訓練名を記載）</t>
    <phoneticPr fontId="10"/>
  </si>
  <si>
    <t>教育の計画等に関する文書</t>
    <rPh sb="0" eb="2">
      <t>キョウイク</t>
    </rPh>
    <rPh sb="3" eb="5">
      <t>ケイカク</t>
    </rPh>
    <rPh sb="5" eb="6">
      <t>トウ</t>
    </rPh>
    <rPh sb="7" eb="8">
      <t>カン</t>
    </rPh>
    <rPh sb="10" eb="12">
      <t>ブンショ</t>
    </rPh>
    <phoneticPr fontId="10"/>
  </si>
  <si>
    <t>教授計画（教育関連）</t>
    <rPh sb="0" eb="2">
      <t>キョウジュ</t>
    </rPh>
    <rPh sb="2" eb="4">
      <t>ケイカク</t>
    </rPh>
    <rPh sb="5" eb="7">
      <t>キョウイク</t>
    </rPh>
    <rPh sb="7" eb="9">
      <t>カンレン</t>
    </rPh>
    <phoneticPr fontId="10"/>
  </si>
  <si>
    <t>○○年度△△教授計画（△△には、教授計画名を記載）</t>
    <phoneticPr fontId="10"/>
  </si>
  <si>
    <t>○○年度幹部等基本教育資料</t>
    <phoneticPr fontId="10"/>
  </si>
  <si>
    <t>幹部候補生履修前</t>
    <phoneticPr fontId="10"/>
  </si>
  <si>
    <t>○○年度幹部候補生履修前に関する文書</t>
    <phoneticPr fontId="10"/>
  </si>
  <si>
    <t>○○年度准・曹・士基本教育資料
○○年度准・曹・士の教育に関する文書</t>
    <phoneticPr fontId="10"/>
  </si>
  <si>
    <t>特技課程教育</t>
    <phoneticPr fontId="10"/>
  </si>
  <si>
    <t>○○年度特技課程教育に関する文書</t>
    <phoneticPr fontId="10"/>
  </si>
  <si>
    <t>○○年度△△教育制度制定資料（△△には、教育制度名を記載）</t>
    <phoneticPr fontId="10"/>
  </si>
  <si>
    <t>○○年度学校教育資料（幹部候補生学校）
○○年度学校教育資料（□□）（□□には、具体例から記載）</t>
    <phoneticPr fontId="10"/>
  </si>
  <si>
    <t>○○年度空挺教育隊教育
○○年度冬季戦技教育隊教育
○○年度レンジャー教育</t>
    <phoneticPr fontId="10"/>
  </si>
  <si>
    <t>学校教育（共通）の報告を要する文書</t>
    <rPh sb="0" eb="2">
      <t>ガッコウ</t>
    </rPh>
    <rPh sb="2" eb="4">
      <t>キョウイク</t>
    </rPh>
    <rPh sb="5" eb="7">
      <t>キョウツウ</t>
    </rPh>
    <rPh sb="9" eb="11">
      <t>ホウコク</t>
    </rPh>
    <rPh sb="12" eb="13">
      <t>ヨウ</t>
    </rPh>
    <rPh sb="15" eb="17">
      <t>ブンショ</t>
    </rPh>
    <phoneticPr fontId="10"/>
  </si>
  <si>
    <t>学校教育（共通）の報告文書</t>
    <rPh sb="5" eb="7">
      <t>キョウツウ</t>
    </rPh>
    <rPh sb="9" eb="11">
      <t>ホウコク</t>
    </rPh>
    <rPh sb="11" eb="13">
      <t>ブンショ</t>
    </rPh>
    <phoneticPr fontId="10"/>
  </si>
  <si>
    <t>○○年度学校教育（共通）報告文書</t>
    <phoneticPr fontId="10"/>
  </si>
  <si>
    <t>学校等の業務の総合運営</t>
    <phoneticPr fontId="10"/>
  </si>
  <si>
    <t>○○年度学校等の業務総合運営資料</t>
    <phoneticPr fontId="10"/>
  </si>
  <si>
    <t>○○年度学校教育資料（富士）
○○年度学校教育資料（小平）</t>
    <phoneticPr fontId="10"/>
  </si>
  <si>
    <t>○○年度学校教育資料（□□）（□□には、具体例から記載）</t>
    <phoneticPr fontId="10"/>
  </si>
  <si>
    <t>学校の総合視察に関する文書</t>
    <rPh sb="0" eb="2">
      <t>ガッコウ</t>
    </rPh>
    <rPh sb="3" eb="5">
      <t>ソウゴウ</t>
    </rPh>
    <rPh sb="5" eb="7">
      <t>シサツ</t>
    </rPh>
    <rPh sb="8" eb="9">
      <t>カン</t>
    </rPh>
    <rPh sb="11" eb="13">
      <t>ブンショ</t>
    </rPh>
    <phoneticPr fontId="10"/>
  </si>
  <si>
    <t>学校総合視察</t>
    <phoneticPr fontId="10"/>
  </si>
  <si>
    <t>○○年度△△総合視察（△△には、学校名を記載）</t>
    <phoneticPr fontId="10"/>
  </si>
  <si>
    <t>学校教育（職種）の報告を要する文書</t>
    <rPh sb="0" eb="2">
      <t>ガッコウ</t>
    </rPh>
    <rPh sb="2" eb="4">
      <t>キョウイク</t>
    </rPh>
    <rPh sb="5" eb="7">
      <t>ショクシュ</t>
    </rPh>
    <rPh sb="9" eb="11">
      <t>ホウコク</t>
    </rPh>
    <rPh sb="12" eb="13">
      <t>ヨウ</t>
    </rPh>
    <rPh sb="15" eb="17">
      <t>ブンショ</t>
    </rPh>
    <phoneticPr fontId="10"/>
  </si>
  <si>
    <t>学校教育（職種）の報告文書</t>
    <rPh sb="5" eb="7">
      <t>ショクシュ</t>
    </rPh>
    <rPh sb="9" eb="11">
      <t>ホウコク</t>
    </rPh>
    <rPh sb="11" eb="13">
      <t>ブンショ</t>
    </rPh>
    <phoneticPr fontId="10"/>
  </si>
  <si>
    <t>○○年度学校教育（△△）報告文書（△△には、職種名を記載）</t>
    <phoneticPr fontId="10"/>
  </si>
  <si>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10"/>
  </si>
  <si>
    <t>○○年度器材・演習場年度業務計画
○○年度△△演習場使用申請
○○年度△△部外施設等利用申請
（△△には、演習場名又は施設名を記載）</t>
    <phoneticPr fontId="10"/>
  </si>
  <si>
    <t>○○年度△△演習場の整備
（△△には、演習場名を記載）</t>
    <phoneticPr fontId="10"/>
  </si>
  <si>
    <t>○○年度△△演習場管理予算書類（△△には、演習場名を記載）
○○年度△△演習場定期整備</t>
    <phoneticPr fontId="10"/>
  </si>
  <si>
    <t>○○年度器材・演習場管理要領
○○年度△△演習場使用実績
（△△には、演習場名を記載）</t>
    <phoneticPr fontId="10"/>
  </si>
  <si>
    <t>演習場管理検討</t>
    <rPh sb="0" eb="3">
      <t>エンシュウジョウ</t>
    </rPh>
    <rPh sb="3" eb="5">
      <t>カンリ</t>
    </rPh>
    <rPh sb="5" eb="7">
      <t>ケントウ</t>
    </rPh>
    <phoneticPr fontId="10"/>
  </si>
  <si>
    <t>○○年度△△演習場管理検討資料（△△には、演習場名を記載）</t>
    <phoneticPr fontId="10"/>
  </si>
  <si>
    <t>演習場管理概要・検討・規則・事案・射場</t>
    <rPh sb="5" eb="7">
      <t>ガイヨウ</t>
    </rPh>
    <rPh sb="8" eb="10">
      <t>ケントウ</t>
    </rPh>
    <rPh sb="11" eb="13">
      <t>キソク</t>
    </rPh>
    <rPh sb="14" eb="16">
      <t>ジアン</t>
    </rPh>
    <rPh sb="17" eb="19">
      <t>シャジョウ</t>
    </rPh>
    <phoneticPr fontId="10"/>
  </si>
  <si>
    <t>○○年度△△演習場管理に関する文書（△△には、演習場名を記載）</t>
    <phoneticPr fontId="10"/>
  </si>
  <si>
    <t>教育訓練施設に関する文書</t>
    <rPh sb="0" eb="2">
      <t>キョウイク</t>
    </rPh>
    <rPh sb="2" eb="4">
      <t>クンレン</t>
    </rPh>
    <rPh sb="4" eb="6">
      <t>シセツ</t>
    </rPh>
    <rPh sb="7" eb="8">
      <t>カン</t>
    </rPh>
    <rPh sb="10" eb="12">
      <t>ブンショ</t>
    </rPh>
    <phoneticPr fontId="10"/>
  </si>
  <si>
    <t>施設検討</t>
    <phoneticPr fontId="10"/>
  </si>
  <si>
    <t>○○年度教育訓練施設検討資料</t>
    <phoneticPr fontId="10"/>
  </si>
  <si>
    <t>教育訓練施設概要・規則・事案・射場</t>
    <rPh sb="0" eb="2">
      <t>キョウイク</t>
    </rPh>
    <rPh sb="2" eb="4">
      <t>クンレン</t>
    </rPh>
    <rPh sb="9" eb="11">
      <t>キソク</t>
    </rPh>
    <rPh sb="12" eb="14">
      <t>ジアン</t>
    </rPh>
    <rPh sb="15" eb="17">
      <t>シャジョウ</t>
    </rPh>
    <phoneticPr fontId="10"/>
  </si>
  <si>
    <t>○○年度教育訓練施設に関する文書</t>
    <phoneticPr fontId="10"/>
  </si>
  <si>
    <t>○○年度△△訓練に関する通知文書（△△には、訓練名を記載）
○○年度主要行事予定表に関する文書</t>
    <phoneticPr fontId="10"/>
  </si>
  <si>
    <t>○○年度△△集合訓練（△△には、訓練名を記載）</t>
    <phoneticPr fontId="10"/>
  </si>
  <si>
    <t>○○年度△△訓練基準（試行）（△△には、訓練名を記載）</t>
    <phoneticPr fontId="10"/>
  </si>
  <si>
    <t>訓練に関する計画</t>
    <rPh sb="6" eb="8">
      <t>ケイカク</t>
    </rPh>
    <phoneticPr fontId="10"/>
  </si>
  <si>
    <t>○○年度△△訓練に関する計画（△△には、訓練名を記載）</t>
    <phoneticPr fontId="10"/>
  </si>
  <si>
    <t>訓練に関する文書</t>
    <phoneticPr fontId="10"/>
  </si>
  <si>
    <t>○○年度△△訓練に関する文書（△△には、訓練名を記載）</t>
    <rPh sb="9" eb="10">
      <t>カン</t>
    </rPh>
    <rPh sb="12" eb="14">
      <t>ブンショ</t>
    </rPh>
    <phoneticPr fontId="10"/>
  </si>
  <si>
    <t>訓練に関する計画・命令等</t>
    <phoneticPr fontId="10"/>
  </si>
  <si>
    <t>○○年度△△訓練に関する計画・命令等（△△には、訓練名を記載）</t>
    <rPh sb="15" eb="17">
      <t>メイレイ</t>
    </rPh>
    <rPh sb="17" eb="18">
      <t>トウ</t>
    </rPh>
    <phoneticPr fontId="10"/>
  </si>
  <si>
    <t>教授計画（訓練関連）</t>
    <rPh sb="0" eb="2">
      <t>キョウジュ</t>
    </rPh>
    <rPh sb="2" eb="4">
      <t>ケイカク</t>
    </rPh>
    <rPh sb="5" eb="7">
      <t>クンレン</t>
    </rPh>
    <rPh sb="7" eb="9">
      <t>カンレン</t>
    </rPh>
    <phoneticPr fontId="10"/>
  </si>
  <si>
    <t>○○年度△△教授計画（訓練関連）（△△には、訓練名を記載）</t>
    <phoneticPr fontId="10"/>
  </si>
  <si>
    <t>○○年度△△訓練制度（△△には、訓練名を記載）</t>
    <phoneticPr fontId="10"/>
  </si>
  <si>
    <t>○○年度△△訓練制度に制定に関する資料（△△には、訓練制度を記載）</t>
    <phoneticPr fontId="10"/>
  </si>
  <si>
    <t>訓練制度集</t>
    <rPh sb="4" eb="5">
      <t>アツ</t>
    </rPh>
    <phoneticPr fontId="10"/>
  </si>
  <si>
    <t>○○年度年次射撃訓練
○○年度小火器射撃訓練等に関する文書
○○年度射撃訓練支援に関する文書</t>
    <phoneticPr fontId="10"/>
  </si>
  <si>
    <t>○○年度部内特別技能教育</t>
    <phoneticPr fontId="10"/>
  </si>
  <si>
    <t>○○年度安全管理に関する文書</t>
    <phoneticPr fontId="10"/>
  </si>
  <si>
    <t>○○年度△△演習に関する通知文書（△△には、演習名を記載）</t>
    <phoneticPr fontId="10"/>
  </si>
  <si>
    <t>○○年度方面隊指揮所演習に関する文書</t>
    <phoneticPr fontId="10"/>
  </si>
  <si>
    <t>演習計画に関する文書、事態対処訓練</t>
    <phoneticPr fontId="10"/>
  </si>
  <si>
    <t>○○年度△△演習に関する個命（△△には、演習名を記載）
○○年度演習計画に関する文書
○○年度事態対処訓練</t>
    <phoneticPr fontId="10"/>
  </si>
  <si>
    <t>○○年度△△統合訓練調整資料（△△には、訓練名を記載）</t>
    <phoneticPr fontId="10"/>
  </si>
  <si>
    <t>○○年度隊付訓練</t>
    <phoneticPr fontId="10"/>
  </si>
  <si>
    <t>○○年度△△指揮所演習（△△には、演習名を記載）
○○年度△△履修前教育計画（△△には、教育内容を記載）</t>
    <phoneticPr fontId="10"/>
  </si>
  <si>
    <t>海外における射撃演習に関する文書</t>
    <rPh sb="0" eb="2">
      <t>カイガイ</t>
    </rPh>
    <rPh sb="6" eb="8">
      <t>シャゲキ</t>
    </rPh>
    <rPh sb="8" eb="10">
      <t>エンシュウ</t>
    </rPh>
    <rPh sb="11" eb="12">
      <t>カン</t>
    </rPh>
    <rPh sb="14" eb="16">
      <t>ブンショ</t>
    </rPh>
    <phoneticPr fontId="10"/>
  </si>
  <si>
    <t>海外射撃</t>
    <rPh sb="0" eb="2">
      <t>カイガイ</t>
    </rPh>
    <phoneticPr fontId="10"/>
  </si>
  <si>
    <t>○○年度△△海外射撃</t>
    <phoneticPr fontId="10"/>
  </si>
  <si>
    <t>国内における実動訓練に関する文書</t>
    <rPh sb="0" eb="2">
      <t>コクナイ</t>
    </rPh>
    <rPh sb="6" eb="8">
      <t>ジツドウ</t>
    </rPh>
    <rPh sb="8" eb="10">
      <t>クンレン</t>
    </rPh>
    <rPh sb="11" eb="12">
      <t>カン</t>
    </rPh>
    <rPh sb="14" eb="16">
      <t>ブンショ</t>
    </rPh>
    <phoneticPr fontId="10"/>
  </si>
  <si>
    <t>国内における実動訓練（共同訓練以外）</t>
    <rPh sb="0" eb="2">
      <t>コクナイ</t>
    </rPh>
    <rPh sb="6" eb="8">
      <t>ジツドウ</t>
    </rPh>
    <rPh sb="8" eb="10">
      <t>クンレン</t>
    </rPh>
    <rPh sb="11" eb="13">
      <t>キョウドウ</t>
    </rPh>
    <rPh sb="13" eb="15">
      <t>クンレン</t>
    </rPh>
    <rPh sb="15" eb="17">
      <t>イガイ</t>
    </rPh>
    <phoneticPr fontId="10"/>
  </si>
  <si>
    <t>○○年度△△実動訓練（△△には、訓練名を記載）</t>
    <phoneticPr fontId="10"/>
  </si>
  <si>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10"/>
  </si>
  <si>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10"/>
  </si>
  <si>
    <t>○○年度△△日米実動訓練（△△には、訓練名を記載）</t>
    <phoneticPr fontId="10"/>
  </si>
  <si>
    <t>海外における実動訓練の事前又は事後の調整に関する文書</t>
    <rPh sb="0" eb="2">
      <t>カイガイ</t>
    </rPh>
    <rPh sb="6" eb="8">
      <t>ジツドウ</t>
    </rPh>
    <rPh sb="8" eb="10">
      <t>クンレン</t>
    </rPh>
    <phoneticPr fontId="10"/>
  </si>
  <si>
    <t>配布資料、担当者間申合せ資料等</t>
    <rPh sb="14" eb="15">
      <t>トウ</t>
    </rPh>
    <phoneticPr fontId="10"/>
  </si>
  <si>
    <t>○○年度△△実動訓練会議資料（△△には、訓練名を記載）</t>
    <phoneticPr fontId="10"/>
  </si>
  <si>
    <t>○○年度△△競技会（△△には、協議会名を記載）
○○年度競技会支援</t>
    <phoneticPr fontId="10"/>
  </si>
  <si>
    <t>○○年度方面隊△△訓練現況（△△には、訓練名を記載）</t>
    <phoneticPr fontId="10"/>
  </si>
  <si>
    <t>○○年度△△職種訓練現況視察
○○年度指揮所訓練統裁支援
（△△には、職種名を記載）</t>
    <phoneticPr fontId="10"/>
  </si>
  <si>
    <t>○○年度△△教育訓練評価・分析資料
○○年度△△錬成訓練成果
（△△には、教育訓練名を記載）
○○年度特技検定に関する文書</t>
    <phoneticPr fontId="10"/>
  </si>
  <si>
    <t>検定記録簿</t>
    <phoneticPr fontId="10"/>
  </si>
  <si>
    <t>○○年度大隊訓練検閲に関する文書</t>
    <phoneticPr fontId="10"/>
  </si>
  <si>
    <t>○○年度富士訓練センター関連資料</t>
    <phoneticPr fontId="10"/>
  </si>
  <si>
    <t>○○年度教範類の照会に関する文書</t>
    <phoneticPr fontId="10"/>
  </si>
  <si>
    <t>○○年度教範類の管理
○○年度教範類損耗更新</t>
    <phoneticPr fontId="10"/>
  </si>
  <si>
    <t>○○年度教範類持ち出し申請簿
○○年度教範類破棄（廃棄）記録簿</t>
    <phoneticPr fontId="10"/>
  </si>
  <si>
    <t>教範類
陸自射表</t>
    <phoneticPr fontId="10"/>
  </si>
  <si>
    <t>○○年度隊内販売教範類の管理要領に関する文書</t>
    <phoneticPr fontId="10"/>
  </si>
  <si>
    <t>隊内販売教範類所有状況表
隊内販売教範類所有状況点検表
教範類購入申込書兼受領確認書</t>
    <phoneticPr fontId="10"/>
  </si>
  <si>
    <t>誓約書（教範類）</t>
    <phoneticPr fontId="10"/>
  </si>
  <si>
    <t>教養資料に関する文書</t>
    <rPh sb="0" eb="2">
      <t>キョウヨウ</t>
    </rPh>
    <rPh sb="2" eb="4">
      <t>シリョウ</t>
    </rPh>
    <rPh sb="5" eb="6">
      <t>カン</t>
    </rPh>
    <rPh sb="8" eb="10">
      <t>ブンショ</t>
    </rPh>
    <phoneticPr fontId="10"/>
  </si>
  <si>
    <t>教養資料等</t>
    <phoneticPr fontId="10"/>
  </si>
  <si>
    <t>○○年度教養資料</t>
    <phoneticPr fontId="10"/>
  </si>
  <si>
    <t>○○年度教範類に関する教育資料
○○年度教範類保全教育成果報告書</t>
    <phoneticPr fontId="10"/>
  </si>
  <si>
    <t>起草関係に関する文書</t>
    <rPh sb="5" eb="6">
      <t>カン</t>
    </rPh>
    <rPh sb="8" eb="10">
      <t>ブンショ</t>
    </rPh>
    <phoneticPr fontId="10"/>
  </si>
  <si>
    <t>指揮幕僚業務教範類、諸職種連合部隊等教範類、職種部隊教範類、共通隊員教範類、職種隊員教範類、機能別教範類、作戦別教範類（起草関係）</t>
    <rPh sb="0" eb="2">
      <t>シキ</t>
    </rPh>
    <rPh sb="2" eb="4">
      <t>バクリョウ</t>
    </rPh>
    <rPh sb="4" eb="6">
      <t>ギョウム</t>
    </rPh>
    <rPh sb="6" eb="8">
      <t>キョウハン</t>
    </rPh>
    <rPh sb="8" eb="9">
      <t>ルイ</t>
    </rPh>
    <phoneticPr fontId="10"/>
  </si>
  <si>
    <t>○○年年度△△教範類（起草関係）（△△には、教範名を記載）</t>
    <rPh sb="0" eb="3">
      <t>マルマルネン</t>
    </rPh>
    <rPh sb="3" eb="5">
      <t>ネンド</t>
    </rPh>
    <phoneticPr fontId="10"/>
  </si>
  <si>
    <t>2(1)イ</t>
    <phoneticPr fontId="10"/>
  </si>
  <si>
    <t>○○年度衛生年次報告
○○年度衛生定時報告
○○年度衛生要員等身分証明書
○○年度衛生に関する文書（連絡通知等）</t>
    <phoneticPr fontId="10"/>
  </si>
  <si>
    <t>○○年度救護支援訓練</t>
    <phoneticPr fontId="10"/>
  </si>
  <si>
    <t>衛生に関する研修</t>
    <rPh sb="0" eb="2">
      <t>エイセイ</t>
    </rPh>
    <rPh sb="3" eb="4">
      <t>カン</t>
    </rPh>
    <phoneticPr fontId="10"/>
  </si>
  <si>
    <t>○○年度衛生△△研修に関する文書（△△には、研修名を記載）</t>
    <phoneticPr fontId="10"/>
  </si>
  <si>
    <t>○○年度通修資料（報告・申請）</t>
    <phoneticPr fontId="10"/>
  </si>
  <si>
    <t>○○年度メンタルヘルス関連資料
○○年度自殺事故対策防止資料</t>
    <phoneticPr fontId="10"/>
  </si>
  <si>
    <t>メンタルヘルスチェック実施要領に関する文書</t>
    <phoneticPr fontId="10"/>
  </si>
  <si>
    <t>○○年度メンタルヘルスチェック実施要領に関する文書</t>
    <phoneticPr fontId="10"/>
  </si>
  <si>
    <t>○○年度部隊患者名簿
○○年度就業患者月報
○○年度健康管理計画</t>
    <phoneticPr fontId="10"/>
  </si>
  <si>
    <t>患者情報装置使用状況</t>
    <phoneticPr fontId="10"/>
  </si>
  <si>
    <t>○○年度患者情報装置使用状況</t>
    <phoneticPr fontId="10"/>
  </si>
  <si>
    <t>○○年度△△医療施設業務指導資料
○○年度一時管理換（衛生器材）
（△△には、医療施設名を記載）</t>
    <phoneticPr fontId="10"/>
  </si>
  <si>
    <t>衛生資材の制式・規格、諸記録（帳簿及び証書）、管理換、不用決定</t>
    <phoneticPr fontId="10"/>
  </si>
  <si>
    <t>○○年度△△衛生資材の制式・企画（△△には、衛生資材名を記載）
○○年度△△諸記録（△△には、衛生資材名を記載）
○○年度管理換（衛生器材）
（△△には、衛生資材名を記載）</t>
    <phoneticPr fontId="10"/>
  </si>
  <si>
    <t>医療施設</t>
    <phoneticPr fontId="10"/>
  </si>
  <si>
    <t>○○年度医療施設関連資料</t>
    <phoneticPr fontId="10"/>
  </si>
  <si>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10"/>
  </si>
  <si>
    <t>個人救急内容交付・返納表</t>
    <rPh sb="0" eb="2">
      <t>コジン</t>
    </rPh>
    <rPh sb="2" eb="4">
      <t>キュウキュウ</t>
    </rPh>
    <rPh sb="4" eb="6">
      <t>ナイヨウ</t>
    </rPh>
    <rPh sb="6" eb="8">
      <t>コウフ</t>
    </rPh>
    <rPh sb="9" eb="11">
      <t>ヘンノウ</t>
    </rPh>
    <rPh sb="11" eb="12">
      <t>ヒョウ</t>
    </rPh>
    <phoneticPr fontId="10"/>
  </si>
  <si>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10"/>
  </si>
  <si>
    <t>○○年度生活習慣病検診</t>
    <phoneticPr fontId="10"/>
  </si>
  <si>
    <t>○○年度禁煙等に関する文書</t>
    <phoneticPr fontId="10"/>
  </si>
  <si>
    <t>○○年度入院申請書・診断書</t>
    <phoneticPr fontId="10"/>
  </si>
  <si>
    <t>診療評価カード、処方箋</t>
    <phoneticPr fontId="10"/>
  </si>
  <si>
    <t>○○年度診療評価カード</t>
    <phoneticPr fontId="10"/>
  </si>
  <si>
    <t>○○年度エックス線□□資料
○○年度予防接種等管理簿
（□□には、具体例から記載）</t>
    <phoneticPr fontId="10"/>
  </si>
  <si>
    <t>病院における診療に関する諸記録（診療録・各種所見記録・診断書・死亡診断書・死体検案書・エックス線写真）</t>
    <phoneticPr fontId="10"/>
  </si>
  <si>
    <t>病院における診断書</t>
    <rPh sb="0" eb="2">
      <t>ビョウイン</t>
    </rPh>
    <phoneticPr fontId="10"/>
  </si>
  <si>
    <t>医務室における診断書</t>
    <rPh sb="0" eb="3">
      <t>イムシツ</t>
    </rPh>
    <phoneticPr fontId="10"/>
  </si>
  <si>
    <t>当該記録等に記載された最終日に係る特定日以後５年</t>
    <phoneticPr fontId="10"/>
  </si>
  <si>
    <t>予防接種予診票</t>
    <phoneticPr fontId="10"/>
  </si>
  <si>
    <t>接種の日に係る特定日以後５年</t>
    <rPh sb="0" eb="2">
      <t>セッシュ</t>
    </rPh>
    <rPh sb="3" eb="4">
      <t>ビ</t>
    </rPh>
    <rPh sb="5" eb="6">
      <t>カカ</t>
    </rPh>
    <rPh sb="7" eb="10">
      <t>トクテイビ</t>
    </rPh>
    <rPh sb="10" eb="12">
      <t>イゴ</t>
    </rPh>
    <rPh sb="13" eb="14">
      <t>ネン</t>
    </rPh>
    <phoneticPr fontId="10"/>
  </si>
  <si>
    <t>予防投薬予診票</t>
    <phoneticPr fontId="10"/>
  </si>
  <si>
    <t>投薬開始の日に係る特定日以後５年</t>
    <rPh sb="0" eb="2">
      <t>トウヤク</t>
    </rPh>
    <rPh sb="2" eb="4">
      <t>カイシ</t>
    </rPh>
    <rPh sb="5" eb="6">
      <t>ヒ</t>
    </rPh>
    <rPh sb="7" eb="8">
      <t>カカ</t>
    </rPh>
    <rPh sb="9" eb="12">
      <t>トクテイビ</t>
    </rPh>
    <rPh sb="12" eb="14">
      <t>イゴ</t>
    </rPh>
    <rPh sb="15" eb="16">
      <t>ネン</t>
    </rPh>
    <phoneticPr fontId="10"/>
  </si>
  <si>
    <t>予防接種等記録台帳</t>
    <phoneticPr fontId="10"/>
  </si>
  <si>
    <t>当該接種終了の日に係る特定日以後５年</t>
    <rPh sb="0" eb="2">
      <t>トウガイ</t>
    </rPh>
    <rPh sb="2" eb="4">
      <t>セッシュ</t>
    </rPh>
    <rPh sb="4" eb="6">
      <t>シュウリョウ</t>
    </rPh>
    <rPh sb="7" eb="8">
      <t>ヒ</t>
    </rPh>
    <rPh sb="9" eb="10">
      <t>カカ</t>
    </rPh>
    <rPh sb="11" eb="14">
      <t>トクテイビ</t>
    </rPh>
    <rPh sb="14" eb="16">
      <t>イゴ</t>
    </rPh>
    <rPh sb="17" eb="18">
      <t>ネン</t>
    </rPh>
    <phoneticPr fontId="10"/>
  </si>
  <si>
    <t>○○年度臨床心理業務
○○年度保険定時報告資料
○○年度環境衛生・食品衛生</t>
    <phoneticPr fontId="10"/>
  </si>
  <si>
    <t>保健衛生に関する文書</t>
    <phoneticPr fontId="10"/>
  </si>
  <si>
    <t>○○年度保健衛生に関する文書</t>
    <phoneticPr fontId="10"/>
  </si>
  <si>
    <t>臨床心理に関する文書</t>
    <rPh sb="0" eb="2">
      <t>リンショウ</t>
    </rPh>
    <rPh sb="2" eb="4">
      <t>シンリ</t>
    </rPh>
    <rPh sb="5" eb="6">
      <t>カン</t>
    </rPh>
    <rPh sb="8" eb="10">
      <t>ブンショ</t>
    </rPh>
    <phoneticPr fontId="10"/>
  </si>
  <si>
    <t>臨床心理士に係る文書</t>
    <rPh sb="0" eb="2">
      <t>リンショウ</t>
    </rPh>
    <rPh sb="2" eb="5">
      <t>シンリシ</t>
    </rPh>
    <rPh sb="6" eb="7">
      <t>カカ</t>
    </rPh>
    <rPh sb="8" eb="10">
      <t>ブンショ</t>
    </rPh>
    <phoneticPr fontId="10"/>
  </si>
  <si>
    <t>○○年度臨床心理士に関する文書</t>
    <phoneticPr fontId="10"/>
  </si>
  <si>
    <t>○○年度予防接種物品の補給</t>
    <phoneticPr fontId="10"/>
  </si>
  <si>
    <t>○○年度予防接種に関する文書</t>
    <phoneticPr fontId="10"/>
  </si>
  <si>
    <t>○○年度環境衛生（防疫）に関する文書
○○年度健康管理要領に関する文書</t>
    <phoneticPr fontId="10"/>
  </si>
  <si>
    <t>環境衛生（その他）</t>
    <phoneticPr fontId="10"/>
  </si>
  <si>
    <t>○○年度防疫に関する文書
○○年度防護基準及び経過観察要領に関する文書</t>
    <phoneticPr fontId="10"/>
  </si>
  <si>
    <t>建築物環境衛生管理</t>
    <rPh sb="0" eb="3">
      <t>ケンチクブツ</t>
    </rPh>
    <rPh sb="3" eb="5">
      <t>カンキョウ</t>
    </rPh>
    <rPh sb="5" eb="7">
      <t>エイセイ</t>
    </rPh>
    <rPh sb="7" eb="9">
      <t>カンリ</t>
    </rPh>
    <phoneticPr fontId="10"/>
  </si>
  <si>
    <t>○○年度建築物環境衛生管理</t>
    <phoneticPr fontId="10"/>
  </si>
  <si>
    <t>環境衛生（施設管理）</t>
    <rPh sb="0" eb="2">
      <t>カンキョウ</t>
    </rPh>
    <rPh sb="2" eb="4">
      <t>エイセイ</t>
    </rPh>
    <rPh sb="5" eb="7">
      <t>シセツ</t>
    </rPh>
    <rPh sb="7" eb="9">
      <t>カンリ</t>
    </rPh>
    <phoneticPr fontId="10"/>
  </si>
  <si>
    <t>○○年度施設管理の環境衛生資料</t>
    <phoneticPr fontId="10"/>
  </si>
  <si>
    <t>○○年度身体検査（実施調整資料）
○○年度健康管理に関する文書</t>
    <phoneticPr fontId="10"/>
  </si>
  <si>
    <t>○○年度健康診断等（実施調整資料）
○○年度健康診断に関する文書</t>
    <phoneticPr fontId="10"/>
  </si>
  <si>
    <t>○○年度健康管理強化施策
○○年度保健指導</t>
    <phoneticPr fontId="10"/>
  </si>
  <si>
    <t>○○年度身体検査</t>
    <phoneticPr fontId="10"/>
  </si>
  <si>
    <t>○○年度適性検査</t>
    <phoneticPr fontId="10"/>
  </si>
  <si>
    <t>○○年度適性保健</t>
    <phoneticPr fontId="10"/>
  </si>
  <si>
    <t>○○年度インフルエンザ状況資料</t>
    <phoneticPr fontId="10"/>
  </si>
  <si>
    <t>○○年度感染症資料</t>
    <phoneticPr fontId="10"/>
  </si>
  <si>
    <t>○○年度患者統計</t>
    <phoneticPr fontId="10"/>
  </si>
  <si>
    <t>衛生統計年報</t>
    <phoneticPr fontId="10"/>
  </si>
  <si>
    <t>○○年度衛生統計年報</t>
    <phoneticPr fontId="10"/>
  </si>
  <si>
    <t>○○年度診療経費
○○年度部外者診療
○○年度医務定時報告</t>
    <phoneticPr fontId="10"/>
  </si>
  <si>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10"/>
  </si>
  <si>
    <t>○○年度診療報酬明細書
○○年度入院・帰療申請
○○年度診療実績報告
○○年度レセプトオンライン</t>
    <phoneticPr fontId="10"/>
  </si>
  <si>
    <t>○○年度診療業務等支援
○○年度医療安全</t>
    <phoneticPr fontId="10"/>
  </si>
  <si>
    <t>個人線量報告、第三者行為に係る事故発生通知</t>
    <rPh sb="0" eb="2">
      <t>コジン</t>
    </rPh>
    <rPh sb="2" eb="4">
      <t>センリョウ</t>
    </rPh>
    <rPh sb="4" eb="6">
      <t>ホウコク</t>
    </rPh>
    <phoneticPr fontId="10"/>
  </si>
  <si>
    <t>○○年度個人線量報告
○○年度事故発生通知（第三者行為）</t>
    <phoneticPr fontId="10"/>
  </si>
  <si>
    <t>医療費等に関する文書</t>
    <rPh sb="0" eb="3">
      <t>イリョウヒ</t>
    </rPh>
    <rPh sb="3" eb="4">
      <t>トウ</t>
    </rPh>
    <rPh sb="5" eb="6">
      <t>カン</t>
    </rPh>
    <rPh sb="8" eb="10">
      <t>ブンショ</t>
    </rPh>
    <phoneticPr fontId="10"/>
  </si>
  <si>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10"/>
  </si>
  <si>
    <t>○○年度高額医療費通知書
○○年度一部負担金払戻金
○○年度産科医療補償掛金制度</t>
    <phoneticPr fontId="10"/>
  </si>
  <si>
    <t>医療法に関する文書</t>
    <rPh sb="0" eb="3">
      <t>イリョウホウ</t>
    </rPh>
    <rPh sb="4" eb="5">
      <t>カン</t>
    </rPh>
    <rPh sb="7" eb="9">
      <t>ブンショ</t>
    </rPh>
    <phoneticPr fontId="10"/>
  </si>
  <si>
    <t>医療法</t>
    <rPh sb="0" eb="2">
      <t>イリョウ</t>
    </rPh>
    <rPh sb="2" eb="3">
      <t>ホウ</t>
    </rPh>
    <phoneticPr fontId="10"/>
  </si>
  <si>
    <t>○○年度医療法に関する資料</t>
    <phoneticPr fontId="10"/>
  </si>
  <si>
    <t>自衛官診療証及び自衛官継続検診表</t>
    <phoneticPr fontId="10"/>
  </si>
  <si>
    <t>身体歴</t>
    <phoneticPr fontId="10"/>
  </si>
  <si>
    <t>○○年度薬務定時報告</t>
    <phoneticPr fontId="10"/>
  </si>
  <si>
    <t>○○年度薬務器材等管理（保有状況）
○○年度一時管理換（薬務器材）</t>
    <phoneticPr fontId="10"/>
  </si>
  <si>
    <t>第４後方支援連隊第１整備大隊施設整備隊長</t>
    <rPh sb="8" eb="9">
      <t>ダイ</t>
    </rPh>
    <rPh sb="10" eb="12">
      <t>セイビ</t>
    </rPh>
    <rPh sb="12" eb="14">
      <t>ダイタイ</t>
    </rPh>
    <rPh sb="14" eb="16">
      <t>シセツ</t>
    </rPh>
    <rPh sb="16" eb="18">
      <t>セイビ</t>
    </rPh>
    <rPh sb="18" eb="20">
      <t>タイチョウ</t>
    </rPh>
    <phoneticPr fontId="10"/>
  </si>
  <si>
    <t>大分類</t>
    <rPh sb="0" eb="3">
      <t>ダイブンルイ</t>
    </rPh>
    <phoneticPr fontId="13"/>
  </si>
  <si>
    <t>中分類</t>
    <rPh sb="0" eb="3">
      <t>チュウブンルイ</t>
    </rPh>
    <phoneticPr fontId="13"/>
  </si>
  <si>
    <t>小分類
（行政文書ファイルの名称）</t>
    <rPh sb="0" eb="3">
      <t>ショウブンルイ</t>
    </rPh>
    <rPh sb="5" eb="7">
      <t>ギョウセイ</t>
    </rPh>
    <rPh sb="7" eb="9">
      <t>ブンショ</t>
    </rPh>
    <rPh sb="14" eb="16">
      <t>メイショウ</t>
    </rPh>
    <phoneticPr fontId="13"/>
  </si>
  <si>
    <t>職員の人事
（職員の人事に関する事項）</t>
    <phoneticPr fontId="10"/>
  </si>
  <si>
    <t>兼業
（職員の兼業の許可に関する重要な経緯）</t>
    <rPh sb="0" eb="2">
      <t>ケンギョウ</t>
    </rPh>
    <phoneticPr fontId="10"/>
  </si>
  <si>
    <t>職員の兼業の許可の申請書及び当該申請に対する許可に関する文書
（十八の項）</t>
    <phoneticPr fontId="10"/>
  </si>
  <si>
    <t>職員の人事</t>
    <rPh sb="0" eb="2">
      <t>ショクイン</t>
    </rPh>
    <rPh sb="3" eb="5">
      <t>ジンジ</t>
    </rPh>
    <phoneticPr fontId="10"/>
  </si>
  <si>
    <t>兼業</t>
    <rPh sb="0" eb="2">
      <t>ケンギョウ</t>
    </rPh>
    <phoneticPr fontId="10"/>
  </si>
  <si>
    <t>○○年度兼業</t>
    <rPh sb="2" eb="4">
      <t>ネンド</t>
    </rPh>
    <rPh sb="4" eb="6">
      <t>ケンギョウ</t>
    </rPh>
    <phoneticPr fontId="13"/>
  </si>
  <si>
    <t>2(1)ア13(3)</t>
  </si>
  <si>
    <t>退職手当
（退職手当の支給に関する重要な経緯）</t>
    <rPh sb="0" eb="2">
      <t>タイショク</t>
    </rPh>
    <rPh sb="2" eb="4">
      <t>テアテ</t>
    </rPh>
    <rPh sb="6" eb="8">
      <t>タイショク</t>
    </rPh>
    <phoneticPr fontId="10"/>
  </si>
  <si>
    <t>退職手当の支給に関する決定の内容が記録された文書及び当該決定に至る過程が記録された文書（十九の項）</t>
    <phoneticPr fontId="10"/>
  </si>
  <si>
    <t>調書</t>
  </si>
  <si>
    <t>退職手当</t>
    <rPh sb="0" eb="2">
      <t>タイショク</t>
    </rPh>
    <rPh sb="2" eb="4">
      <t>テアテ</t>
    </rPh>
    <phoneticPr fontId="10"/>
  </si>
  <si>
    <t>職員の退職手当支給に係る重要な経緯に関する文書</t>
    <rPh sb="0" eb="2">
      <t>ショクイン</t>
    </rPh>
    <rPh sb="3" eb="5">
      <t>タイショク</t>
    </rPh>
    <rPh sb="5" eb="7">
      <t>テアテ</t>
    </rPh>
    <rPh sb="7" eb="9">
      <t>シキュウ</t>
    </rPh>
    <rPh sb="10" eb="11">
      <t>カカワ</t>
    </rPh>
    <rPh sb="12" eb="14">
      <t>ジュウヨウ</t>
    </rPh>
    <rPh sb="15" eb="17">
      <t>ケイイ</t>
    </rPh>
    <rPh sb="18" eb="19">
      <t>カン</t>
    </rPh>
    <rPh sb="21" eb="23">
      <t>ブンショ</t>
    </rPh>
    <phoneticPr fontId="13"/>
  </si>
  <si>
    <t>支給制限その他の支給に関する処分を行うことができる期間又は５年のいずれか長い期間</t>
    <phoneticPr fontId="10"/>
  </si>
  <si>
    <t>2(1)ア13(4)</t>
  </si>
  <si>
    <t>訓令及び通達
（訓令及び通達の立案の検討その他の重要な経緯（１の項から１３の項までに掲げるものを除く。））</t>
    <phoneticPr fontId="10"/>
  </si>
  <si>
    <t>訓令案、通達案、防衛省行政文書管理規則案、防衛省本省の部局において使用する公印に関する訓令案</t>
    <phoneticPr fontId="10"/>
  </si>
  <si>
    <t xml:space="preserve">○○年度規則改正
</t>
    <rPh sb="4" eb="6">
      <t>キソク</t>
    </rPh>
    <rPh sb="6" eb="8">
      <t>カイセイ</t>
    </rPh>
    <phoneticPr fontId="7"/>
  </si>
  <si>
    <t>2(1)ア14(2)</t>
    <phoneticPr fontId="10"/>
  </si>
  <si>
    <t>栄典又は表彰</t>
    <phoneticPr fontId="10"/>
  </si>
  <si>
    <t>授与等</t>
    <rPh sb="0" eb="2">
      <t>ジュヨ</t>
    </rPh>
    <rPh sb="2" eb="3">
      <t>トウ</t>
    </rPh>
    <phoneticPr fontId="10"/>
  </si>
  <si>
    <t>○○年度栄典（賞じゅつ金）</t>
    <rPh sb="0" eb="4">
      <t>ア</t>
    </rPh>
    <rPh sb="4" eb="6">
      <t>エイテン</t>
    </rPh>
    <rPh sb="7" eb="8">
      <t>ショウ</t>
    </rPh>
    <rPh sb="11" eb="12">
      <t>キン</t>
    </rPh>
    <phoneticPr fontId="7"/>
  </si>
  <si>
    <t>文書の管理等に関する事項</t>
    <rPh sb="0" eb="2">
      <t>ブンショ</t>
    </rPh>
    <rPh sb="3" eb="5">
      <t>カンリ</t>
    </rPh>
    <rPh sb="5" eb="6">
      <t>トウ</t>
    </rPh>
    <rPh sb="7" eb="8">
      <t>カン</t>
    </rPh>
    <rPh sb="10" eb="12">
      <t>ジコウ</t>
    </rPh>
    <phoneticPr fontId="7"/>
  </si>
  <si>
    <t xml:space="preserve">
文書の管理等</t>
    <rPh sb="1" eb="3">
      <t>ブンショ</t>
    </rPh>
    <rPh sb="4" eb="6">
      <t>カンリ</t>
    </rPh>
    <rPh sb="6" eb="7">
      <t>トウ</t>
    </rPh>
    <phoneticPr fontId="7"/>
  </si>
  <si>
    <t>○○年受付簿</t>
    <phoneticPr fontId="13"/>
  </si>
  <si>
    <t>○○年発簡簿</t>
    <phoneticPr fontId="13"/>
  </si>
  <si>
    <t>○○年度移管・廃棄簿</t>
    <phoneticPr fontId="13"/>
  </si>
  <si>
    <t>契約に関する事項</t>
    <phoneticPr fontId="10"/>
  </si>
  <si>
    <t>契約に関する重要な経緯（１の項から２３の項までに掲げるものを除く。）</t>
    <phoneticPr fontId="10"/>
  </si>
  <si>
    <t>契約に係る決裁文書及びその他契約に至る過程が記録された文書</t>
    <phoneticPr fontId="10"/>
  </si>
  <si>
    <t>仕様書案、協議・調整経緯</t>
    <phoneticPr fontId="10"/>
  </si>
  <si>
    <t>契約に関する重要な経緯</t>
    <phoneticPr fontId="10"/>
  </si>
  <si>
    <t>仕様書案</t>
    <phoneticPr fontId="10"/>
  </si>
  <si>
    <t>契約が終了する日に係る特定日以後５年</t>
    <phoneticPr fontId="10"/>
  </si>
  <si>
    <t>2(1)ア24</t>
  </si>
  <si>
    <t>2(1)ア25</t>
    <phoneticPr fontId="10"/>
  </si>
  <si>
    <t>令和３年豪雨に伴う災害派遣伴に関する文書</t>
    <phoneticPr fontId="10"/>
  </si>
  <si>
    <t>緊急事態等における対処に関する事項</t>
    <rPh sb="0" eb="2">
      <t>キンキュウ</t>
    </rPh>
    <rPh sb="2" eb="4">
      <t>ジタイ</t>
    </rPh>
    <rPh sb="4" eb="5">
      <t>トウ</t>
    </rPh>
    <rPh sb="9" eb="11">
      <t>タイショ</t>
    </rPh>
    <rPh sb="12" eb="13">
      <t>カン</t>
    </rPh>
    <rPh sb="15" eb="17">
      <t>ジコウ</t>
    </rPh>
    <phoneticPr fontId="10"/>
  </si>
  <si>
    <t>緊急事態に関する事実関係の上司や関係機関の担当者に対する速やかな伝達（２５の項、２６の項及び２７の項に掲げるものを除く。）</t>
    <rPh sb="0" eb="2">
      <t>キンキュウ</t>
    </rPh>
    <rPh sb="2" eb="4">
      <t>ジタイ</t>
    </rPh>
    <rPh sb="5" eb="6">
      <t>カン</t>
    </rPh>
    <rPh sb="8" eb="10">
      <t>ジジツ</t>
    </rPh>
    <rPh sb="10" eb="12">
      <t>カンケイ</t>
    </rPh>
    <rPh sb="13" eb="15">
      <t>ジョウシ</t>
    </rPh>
    <rPh sb="16" eb="18">
      <t>カンケイ</t>
    </rPh>
    <rPh sb="18" eb="20">
      <t>キカン</t>
    </rPh>
    <rPh sb="21" eb="24">
      <t>タントウシャ</t>
    </rPh>
    <rPh sb="25" eb="26">
      <t>タイ</t>
    </rPh>
    <rPh sb="28" eb="29">
      <t>スミ</t>
    </rPh>
    <rPh sb="32" eb="34">
      <t>デンタツ</t>
    </rPh>
    <rPh sb="38" eb="39">
      <t>コウ</t>
    </rPh>
    <rPh sb="43" eb="44">
      <t>コウ</t>
    </rPh>
    <rPh sb="44" eb="45">
      <t>オヨ</t>
    </rPh>
    <rPh sb="49" eb="50">
      <t>コウ</t>
    </rPh>
    <rPh sb="51" eb="52">
      <t>カカ</t>
    </rPh>
    <rPh sb="57" eb="58">
      <t>ノゾ</t>
    </rPh>
    <phoneticPr fontId="10"/>
  </si>
  <si>
    <t>緊急事態等に関する事実関係を上司や関係機関の担当者に速やかに伝達するためのＦＡＸ又は電子メール</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スミ</t>
    </rPh>
    <rPh sb="30" eb="32">
      <t>デンタツ</t>
    </rPh>
    <rPh sb="40" eb="41">
      <t>マタ</t>
    </rPh>
    <rPh sb="42" eb="44">
      <t>デンシ</t>
    </rPh>
    <phoneticPr fontId="10"/>
  </si>
  <si>
    <t>速やかな伝達を要する事項を記載した文書、打合せ等の開催通知</t>
    <rPh sb="0" eb="1">
      <t>スミ</t>
    </rPh>
    <rPh sb="4" eb="6">
      <t>デンタツ</t>
    </rPh>
    <rPh sb="7" eb="8">
      <t>ヨウ</t>
    </rPh>
    <rPh sb="10" eb="12">
      <t>ジコウ</t>
    </rPh>
    <rPh sb="13" eb="15">
      <t>キサイ</t>
    </rPh>
    <rPh sb="17" eb="19">
      <t>ブンショ</t>
    </rPh>
    <phoneticPr fontId="10"/>
  </si>
  <si>
    <t>緊急事態に関する事実関係の上司や関係機関の担当者に対する速やかな伝達</t>
    <rPh sb="0" eb="2">
      <t>キンキュウ</t>
    </rPh>
    <rPh sb="2" eb="4">
      <t>ジタイ</t>
    </rPh>
    <rPh sb="5" eb="6">
      <t>カン</t>
    </rPh>
    <rPh sb="8" eb="10">
      <t>ジジツ</t>
    </rPh>
    <rPh sb="10" eb="12">
      <t>カンケイ</t>
    </rPh>
    <rPh sb="13" eb="15">
      <t>ジョウシ</t>
    </rPh>
    <rPh sb="16" eb="18">
      <t>カンケイ</t>
    </rPh>
    <rPh sb="18" eb="20">
      <t>キカン</t>
    </rPh>
    <rPh sb="21" eb="24">
      <t>タントウシャ</t>
    </rPh>
    <rPh sb="25" eb="26">
      <t>タイ</t>
    </rPh>
    <rPh sb="28" eb="29">
      <t>スミ</t>
    </rPh>
    <rPh sb="32" eb="34">
      <t>デンタツ</t>
    </rPh>
    <phoneticPr fontId="10"/>
  </si>
  <si>
    <t>○○年度△△対処に係る連絡通知（△△には生起した案件を記載）</t>
    <rPh sb="2" eb="4">
      <t>ネンド</t>
    </rPh>
    <rPh sb="6" eb="8">
      <t>タイショ</t>
    </rPh>
    <rPh sb="9" eb="10">
      <t>カカワ</t>
    </rPh>
    <rPh sb="11" eb="13">
      <t>レンラク</t>
    </rPh>
    <rPh sb="13" eb="15">
      <t>ツウチ</t>
    </rPh>
    <rPh sb="20" eb="22">
      <t>セイキ</t>
    </rPh>
    <rPh sb="24" eb="26">
      <t>アンケン</t>
    </rPh>
    <rPh sb="27" eb="29">
      <t>キサイ</t>
    </rPh>
    <phoneticPr fontId="13"/>
  </si>
  <si>
    <t>１年未満（別途、当該緊急事態等について、意思決定過程や事務の実績の跡付け・検証に必要な文書を作成した場合に限る。）</t>
    <rPh sb="1" eb="2">
      <t>ネン</t>
    </rPh>
    <rPh sb="2" eb="4">
      <t>ミマン</t>
    </rPh>
    <rPh sb="5" eb="7">
      <t>ベット</t>
    </rPh>
    <rPh sb="8" eb="10">
      <t>トウガイ</t>
    </rPh>
    <rPh sb="10" eb="12">
      <t>キンキュウ</t>
    </rPh>
    <rPh sb="12" eb="14">
      <t>ジタイ</t>
    </rPh>
    <rPh sb="14" eb="15">
      <t>トウ</t>
    </rPh>
    <rPh sb="20" eb="22">
      <t>イシ</t>
    </rPh>
    <rPh sb="22" eb="24">
      <t>ケッテイ</t>
    </rPh>
    <rPh sb="24" eb="26">
      <t>カテイ</t>
    </rPh>
    <rPh sb="27" eb="29">
      <t>ジム</t>
    </rPh>
    <rPh sb="30" eb="32">
      <t>ジッセキ</t>
    </rPh>
    <rPh sb="33" eb="35">
      <t>アトヅ</t>
    </rPh>
    <rPh sb="37" eb="39">
      <t>ケンショウ</t>
    </rPh>
    <rPh sb="40" eb="42">
      <t>ヒツヨウ</t>
    </rPh>
    <rPh sb="43" eb="45">
      <t>ブンショ</t>
    </rPh>
    <rPh sb="46" eb="48">
      <t>サクセイ</t>
    </rPh>
    <rPh sb="50" eb="52">
      <t>バアイ</t>
    </rPh>
    <rPh sb="53" eb="54">
      <t>カギ</t>
    </rPh>
    <phoneticPr fontId="10"/>
  </si>
  <si>
    <t>監理・総務</t>
    <phoneticPr fontId="13"/>
  </si>
  <si>
    <t>総務</t>
    <phoneticPr fontId="13"/>
  </si>
  <si>
    <t>私有車等許可申請簿</t>
    <rPh sb="0" eb="3">
      <t>シユウシャ</t>
    </rPh>
    <rPh sb="3" eb="4">
      <t>トウ</t>
    </rPh>
    <rPh sb="4" eb="6">
      <t>キョカ</t>
    </rPh>
    <rPh sb="6" eb="8">
      <t>シンセイ</t>
    </rPh>
    <rPh sb="8" eb="9">
      <t>ボ</t>
    </rPh>
    <phoneticPr fontId="10"/>
  </si>
  <si>
    <t>私有車（車両・バイク・自転車）入門（通勤）許可申請</t>
    <rPh sb="0" eb="3">
      <t>シユウシャ</t>
    </rPh>
    <rPh sb="4" eb="6">
      <t>シャリョウ</t>
    </rPh>
    <rPh sb="11" eb="14">
      <t>ジテンシャ</t>
    </rPh>
    <rPh sb="15" eb="17">
      <t>ニュウモン</t>
    </rPh>
    <rPh sb="18" eb="20">
      <t>ツウキン</t>
    </rPh>
    <rPh sb="21" eb="23">
      <t>キョカ</t>
    </rPh>
    <rPh sb="23" eb="25">
      <t>シンセイ</t>
    </rPh>
    <phoneticPr fontId="10"/>
  </si>
  <si>
    <t>退職又は異動した日に係る特定日以後１年</t>
    <rPh sb="0" eb="2">
      <t>タイショク</t>
    </rPh>
    <rPh sb="2" eb="3">
      <t>マタ</t>
    </rPh>
    <rPh sb="4" eb="6">
      <t>イドウ</t>
    </rPh>
    <rPh sb="8" eb="9">
      <t>ヒ</t>
    </rPh>
    <rPh sb="10" eb="11">
      <t>カカワ</t>
    </rPh>
    <rPh sb="12" eb="15">
      <t>トクテイビ</t>
    </rPh>
    <rPh sb="15" eb="17">
      <t>イゴ</t>
    </rPh>
    <rPh sb="18" eb="19">
      <t>ネン</t>
    </rPh>
    <phoneticPr fontId="10"/>
  </si>
  <si>
    <t>電気使用申請・許可</t>
    <rPh sb="0" eb="2">
      <t>デンキ</t>
    </rPh>
    <rPh sb="2" eb="4">
      <t>シヨウ</t>
    </rPh>
    <rPh sb="4" eb="6">
      <t>シンセイ</t>
    </rPh>
    <rPh sb="7" eb="9">
      <t>キョカ</t>
    </rPh>
    <phoneticPr fontId="10"/>
  </si>
  <si>
    <t>〇〇年度電気使用申請・許可</t>
    <rPh sb="2" eb="4">
      <t>ネンド</t>
    </rPh>
    <rPh sb="4" eb="10">
      <t>デンキシヨウシンセイ</t>
    </rPh>
    <rPh sb="11" eb="13">
      <t>キョカ</t>
    </rPh>
    <phoneticPr fontId="10"/>
  </si>
  <si>
    <t>苦情への対応に関する文書</t>
    <rPh sb="0" eb="2">
      <t>クジョウ</t>
    </rPh>
    <rPh sb="4" eb="6">
      <t>タイオウ</t>
    </rPh>
    <rPh sb="7" eb="8">
      <t>カン</t>
    </rPh>
    <rPh sb="10" eb="12">
      <t>ブンショ</t>
    </rPh>
    <phoneticPr fontId="10"/>
  </si>
  <si>
    <t>苦情受理簿、苦情申立書、苦情処理通知書</t>
    <rPh sb="0" eb="2">
      <t>クジョウ</t>
    </rPh>
    <rPh sb="2" eb="4">
      <t>ジュリ</t>
    </rPh>
    <rPh sb="4" eb="5">
      <t>ボ</t>
    </rPh>
    <phoneticPr fontId="10"/>
  </si>
  <si>
    <t>○○年度苦情対応</t>
    <rPh sb="2" eb="4">
      <t>ネンド</t>
    </rPh>
    <rPh sb="4" eb="6">
      <t>クジョウ</t>
    </rPh>
    <rPh sb="6" eb="8">
      <t>タイオウ</t>
    </rPh>
    <phoneticPr fontId="7"/>
  </si>
  <si>
    <t>○○年度大隊長視察関連</t>
    <rPh sb="4" eb="7">
      <t>ダイタイチョウ</t>
    </rPh>
    <rPh sb="7" eb="9">
      <t>シサツ</t>
    </rPh>
    <rPh sb="9" eb="11">
      <t>カンレン</t>
    </rPh>
    <phoneticPr fontId="7"/>
  </si>
  <si>
    <t>○○年度身分証明書に関する文書</t>
    <phoneticPr fontId="10"/>
  </si>
  <si>
    <t>新規ホログラムシール使用者一覧(身分証明書発行機関管理用）</t>
    <phoneticPr fontId="10"/>
  </si>
  <si>
    <t>身分証明書及び新規ホログラムシール掌握表</t>
    <phoneticPr fontId="10"/>
  </si>
  <si>
    <t>省エネ施策、マイナンバー取得推進施策</t>
    <rPh sb="0" eb="1">
      <t>ショウ</t>
    </rPh>
    <rPh sb="3" eb="5">
      <t>シサク</t>
    </rPh>
    <rPh sb="12" eb="14">
      <t>シュトク</t>
    </rPh>
    <rPh sb="14" eb="16">
      <t>スイシン</t>
    </rPh>
    <rPh sb="16" eb="18">
      <t>セサク</t>
    </rPh>
    <phoneticPr fontId="10"/>
  </si>
  <si>
    <t>○○年度マイナンバー取得推進施策に関する文書　　　　　　　　　　　　　　　　　　　　○○年度○○施策に関する文書</t>
    <rPh sb="10" eb="12">
      <t>シュトク</t>
    </rPh>
    <rPh sb="12" eb="14">
      <t>スイシン</t>
    </rPh>
    <rPh sb="14" eb="15">
      <t>セ</t>
    </rPh>
    <rPh sb="15" eb="16">
      <t>サク</t>
    </rPh>
    <rPh sb="17" eb="18">
      <t>カン</t>
    </rPh>
    <rPh sb="20" eb="22">
      <t>ブンショ</t>
    </rPh>
    <rPh sb="42" eb="46">
      <t>マルマルネンド</t>
    </rPh>
    <rPh sb="48" eb="50">
      <t>シサク</t>
    </rPh>
    <rPh sb="51" eb="52">
      <t>カン</t>
    </rPh>
    <rPh sb="54" eb="56">
      <t>ブンショ</t>
    </rPh>
    <phoneticPr fontId="7"/>
  </si>
  <si>
    <t xml:space="preserve">○○年度特別勤務に関する文書、命令等　　　　　　　　　　　　
</t>
    <rPh sb="4" eb="6">
      <t>トクベツ</t>
    </rPh>
    <rPh sb="6" eb="8">
      <t>キンム</t>
    </rPh>
    <rPh sb="9" eb="10">
      <t>カン</t>
    </rPh>
    <rPh sb="12" eb="14">
      <t>ブンショ</t>
    </rPh>
    <rPh sb="15" eb="17">
      <t>メイレイ</t>
    </rPh>
    <rPh sb="17" eb="18">
      <t>トウ</t>
    </rPh>
    <phoneticPr fontId="7"/>
  </si>
  <si>
    <t>○○年度部外者対応</t>
    <rPh sb="2" eb="4">
      <t>ネンド</t>
    </rPh>
    <rPh sb="4" eb="7">
      <t>ブガイシャ</t>
    </rPh>
    <rPh sb="7" eb="9">
      <t>タイオウ</t>
    </rPh>
    <phoneticPr fontId="7"/>
  </si>
  <si>
    <t>入門証交付台帳、入門証発行申請書、受領書、亡失届</t>
    <rPh sb="0" eb="2">
      <t>ニュウモン</t>
    </rPh>
    <rPh sb="2" eb="3">
      <t>ショウ</t>
    </rPh>
    <rPh sb="3" eb="5">
      <t>コウフ</t>
    </rPh>
    <rPh sb="5" eb="6">
      <t>ダイ</t>
    </rPh>
    <rPh sb="6" eb="7">
      <t>チョウ</t>
    </rPh>
    <phoneticPr fontId="10"/>
  </si>
  <si>
    <t>○○年度入門証に関する文書</t>
  </si>
  <si>
    <t>○○年度渡航手続関連　</t>
    <phoneticPr fontId="10"/>
  </si>
  <si>
    <t>文書</t>
    <phoneticPr fontId="10"/>
  </si>
  <si>
    <t>○○年度行政文書管理教育資料
〇〇年度行政文書管理研修　　　　　　　　　
○○年度行政文書管理実施計画</t>
    <rPh sb="2" eb="4">
      <t>ネンド</t>
    </rPh>
    <rPh sb="4" eb="6">
      <t>ギョウセイ</t>
    </rPh>
    <rPh sb="6" eb="8">
      <t>ブンショ</t>
    </rPh>
    <rPh sb="8" eb="10">
      <t>カンリ</t>
    </rPh>
    <rPh sb="10" eb="12">
      <t>キョウイク</t>
    </rPh>
    <rPh sb="12" eb="14">
      <t>シリョウ</t>
    </rPh>
    <rPh sb="17" eb="19">
      <t>ネンド</t>
    </rPh>
    <rPh sb="19" eb="21">
      <t>ギョウセイ</t>
    </rPh>
    <rPh sb="21" eb="23">
      <t>ブンショ</t>
    </rPh>
    <rPh sb="23" eb="25">
      <t>カンリ</t>
    </rPh>
    <rPh sb="25" eb="27">
      <t>ケンシュウ</t>
    </rPh>
    <rPh sb="37" eb="41">
      <t>マルマルネンド</t>
    </rPh>
    <rPh sb="41" eb="51">
      <t>ギョウセイブンショカンリジッシケイカク</t>
    </rPh>
    <phoneticPr fontId="7"/>
  </si>
  <si>
    <t>○○年度文書管理者引継報告書
○○年度文書管理担当者（報告文書）
〇〇年度文書管理者指定に関する文書</t>
    <rPh sb="35" eb="37">
      <t>ネンド</t>
    </rPh>
    <rPh sb="37" eb="41">
      <t>ブンショカンリ</t>
    </rPh>
    <rPh sb="41" eb="42">
      <t>シャ</t>
    </rPh>
    <rPh sb="42" eb="44">
      <t>シテイ</t>
    </rPh>
    <rPh sb="45" eb="46">
      <t>カン</t>
    </rPh>
    <rPh sb="48" eb="50">
      <t>ブンショ</t>
    </rPh>
    <phoneticPr fontId="13"/>
  </si>
  <si>
    <t>○○年度行政文書管理状況の調査に関する文書</t>
    <rPh sb="2" eb="4">
      <t>ネンド</t>
    </rPh>
    <rPh sb="4" eb="8">
      <t>ギョウセイブンショ</t>
    </rPh>
    <rPh sb="8" eb="10">
      <t>カンリ</t>
    </rPh>
    <rPh sb="10" eb="12">
      <t>ジョウキョウ</t>
    </rPh>
    <rPh sb="13" eb="15">
      <t>チョウサ</t>
    </rPh>
    <rPh sb="16" eb="17">
      <t>カン</t>
    </rPh>
    <rPh sb="19" eb="21">
      <t>ブンショ</t>
    </rPh>
    <phoneticPr fontId="13"/>
  </si>
  <si>
    <t>経由番号付与簿、文書起案の手引き</t>
    <rPh sb="0" eb="2">
      <t>ケイユ</t>
    </rPh>
    <rPh sb="2" eb="4">
      <t>バンゴウ</t>
    </rPh>
    <rPh sb="4" eb="6">
      <t>フヨ</t>
    </rPh>
    <rPh sb="6" eb="7">
      <t>ボ</t>
    </rPh>
    <phoneticPr fontId="10"/>
  </si>
  <si>
    <t>〇〇年度文書起案の手引き</t>
    <rPh sb="2" eb="4">
      <t>ネンド</t>
    </rPh>
    <rPh sb="6" eb="8">
      <t>キアン</t>
    </rPh>
    <rPh sb="9" eb="11">
      <t>テビ</t>
    </rPh>
    <phoneticPr fontId="13"/>
  </si>
  <si>
    <t xml:space="preserve">○○年浄書データ格納ファイル
</t>
    <rPh sb="2" eb="3">
      <t>ネン</t>
    </rPh>
    <rPh sb="3" eb="5">
      <t>ジョウショ</t>
    </rPh>
    <rPh sb="8" eb="10">
      <t>カクノウ</t>
    </rPh>
    <phoneticPr fontId="7"/>
  </si>
  <si>
    <t>一元的な文書管理システムに関する文書</t>
    <rPh sb="0" eb="3">
      <t>イチゲンテキ</t>
    </rPh>
    <rPh sb="4" eb="6">
      <t>ブンショ</t>
    </rPh>
    <rPh sb="6" eb="8">
      <t>カンリ</t>
    </rPh>
    <rPh sb="13" eb="14">
      <t>カン</t>
    </rPh>
    <rPh sb="16" eb="18">
      <t>ブンショ</t>
    </rPh>
    <phoneticPr fontId="10"/>
  </si>
  <si>
    <t>〇〇年度一元的な文書管理システムに関する文書</t>
    <phoneticPr fontId="10"/>
  </si>
  <si>
    <t>行政文書管理の統制に関する文書</t>
    <rPh sb="7" eb="9">
      <t>トウセイ</t>
    </rPh>
    <rPh sb="10" eb="11">
      <t>カン</t>
    </rPh>
    <rPh sb="13" eb="15">
      <t>ブンショ</t>
    </rPh>
    <phoneticPr fontId="10"/>
  </si>
  <si>
    <t>〇〇年度行政文書管理の統制に関する文書</t>
    <rPh sb="11" eb="13">
      <t>トウセイ</t>
    </rPh>
    <rPh sb="14" eb="15">
      <t>カン</t>
    </rPh>
    <rPh sb="17" eb="19">
      <t>ブンショ</t>
    </rPh>
    <phoneticPr fontId="10"/>
  </si>
  <si>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13"/>
  </si>
  <si>
    <t>○○年度分△△隊史報告文書
○○年度分△△隊史(配布分)(△△には部隊等名を記載）</t>
    <rPh sb="33" eb="35">
      <t>ブタイ</t>
    </rPh>
    <rPh sb="35" eb="36">
      <t>トウ</t>
    </rPh>
    <rPh sb="36" eb="37">
      <t>メイ</t>
    </rPh>
    <rPh sb="38" eb="40">
      <t>キサイ</t>
    </rPh>
    <phoneticPr fontId="10"/>
  </si>
  <si>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10"/>
  </si>
  <si>
    <t>陸上自衛隊史、部隊史（正本）</t>
    <rPh sb="0" eb="2">
      <t>リクジョウ</t>
    </rPh>
    <rPh sb="2" eb="4">
      <t>ジエイ</t>
    </rPh>
    <rPh sb="4" eb="5">
      <t>タイ</t>
    </rPh>
    <rPh sb="5" eb="6">
      <t>シ</t>
    </rPh>
    <rPh sb="7" eb="9">
      <t>ブタイ</t>
    </rPh>
    <rPh sb="9" eb="10">
      <t>シ</t>
    </rPh>
    <rPh sb="11" eb="13">
      <t>セイホン</t>
    </rPh>
    <phoneticPr fontId="10"/>
  </si>
  <si>
    <t>○○年度分△△隊史（△△には部隊等名を記載）</t>
    <phoneticPr fontId="10"/>
  </si>
  <si>
    <t>後納料金に係る文書</t>
    <rPh sb="0" eb="2">
      <t>コウノウ</t>
    </rPh>
    <rPh sb="2" eb="4">
      <t>リョウキン</t>
    </rPh>
    <rPh sb="5" eb="6">
      <t>カカ</t>
    </rPh>
    <rPh sb="7" eb="9">
      <t>ブンショ</t>
    </rPh>
    <phoneticPr fontId="10"/>
  </si>
  <si>
    <t>○○年度後納料金</t>
    <rPh sb="2" eb="4">
      <t>ネンド</t>
    </rPh>
    <rPh sb="4" eb="6">
      <t>コウノウ</t>
    </rPh>
    <rPh sb="6" eb="8">
      <t>リョウキン</t>
    </rPh>
    <phoneticPr fontId="7"/>
  </si>
  <si>
    <t>○○年度業務改善提案状況報告書
○○年度隊務の改善　　　　　　　　　　　　</t>
    <rPh sb="2" eb="4">
      <t>ネンド</t>
    </rPh>
    <rPh sb="4" eb="6">
      <t>ギョウム</t>
    </rPh>
    <rPh sb="6" eb="8">
      <t>カイゼン</t>
    </rPh>
    <rPh sb="8" eb="10">
      <t>テイアン</t>
    </rPh>
    <rPh sb="10" eb="12">
      <t>ジョウキョウ</t>
    </rPh>
    <rPh sb="12" eb="14">
      <t>ホウコク</t>
    </rPh>
    <rPh sb="14" eb="15">
      <t>ショ</t>
    </rPh>
    <rPh sb="18" eb="20">
      <t>ネンド</t>
    </rPh>
    <rPh sb="20" eb="22">
      <t>タイム</t>
    </rPh>
    <rPh sb="23" eb="25">
      <t>カイゼン</t>
    </rPh>
    <phoneticPr fontId="7"/>
  </si>
  <si>
    <t>行政分祖管理監査報告</t>
    <rPh sb="0" eb="2">
      <t>ギョウセイ</t>
    </rPh>
    <rPh sb="2" eb="4">
      <t>ブンソ</t>
    </rPh>
    <rPh sb="4" eb="6">
      <t>カンリ</t>
    </rPh>
    <rPh sb="6" eb="8">
      <t>カンサ</t>
    </rPh>
    <rPh sb="8" eb="10">
      <t>ホウコク</t>
    </rPh>
    <phoneticPr fontId="10"/>
  </si>
  <si>
    <t>〇〇年度行政文書管理監査報告</t>
    <rPh sb="2" eb="4">
      <t>ネンド</t>
    </rPh>
    <rPh sb="4" eb="6">
      <t>ギョウセイ</t>
    </rPh>
    <rPh sb="6" eb="8">
      <t>ブンショ</t>
    </rPh>
    <rPh sb="8" eb="10">
      <t>カンリ</t>
    </rPh>
    <rPh sb="10" eb="12">
      <t>カンサ</t>
    </rPh>
    <rPh sb="12" eb="14">
      <t>ホウコク</t>
    </rPh>
    <phoneticPr fontId="10"/>
  </si>
  <si>
    <t xml:space="preserve">○○年度さわやか行政サービス運動に関する結果
</t>
    <rPh sb="17" eb="18">
      <t>カン</t>
    </rPh>
    <rPh sb="20" eb="22">
      <t>ケッカ</t>
    </rPh>
    <phoneticPr fontId="10"/>
  </si>
  <si>
    <t xml:space="preserve">○○年度△△調査
○○年度△△行政評価（△△には事業名を記載）
</t>
    <rPh sb="24" eb="26">
      <t>ジギョウ</t>
    </rPh>
    <rPh sb="26" eb="27">
      <t>メイ</t>
    </rPh>
    <rPh sb="28" eb="30">
      <t>キサイ</t>
    </rPh>
    <phoneticPr fontId="10"/>
  </si>
  <si>
    <t>○○年度防衛監察対応資料
〇〇年度防衛監察受察
○○年度コンプライアンスリスク調査</t>
    <rPh sb="13" eb="17">
      <t>マルマルネンド</t>
    </rPh>
    <rPh sb="17" eb="19">
      <t>ボウエイ</t>
    </rPh>
    <rPh sb="19" eb="21">
      <t>カンサツ</t>
    </rPh>
    <rPh sb="21" eb="23">
      <t>ジュサツ</t>
    </rPh>
    <rPh sb="24" eb="28">
      <t>マルマルネンド</t>
    </rPh>
    <rPh sb="39" eb="41">
      <t>チョウサ</t>
    </rPh>
    <phoneticPr fontId="13"/>
  </si>
  <si>
    <t>広報</t>
  </si>
  <si>
    <t xml:space="preserve">○○年度広報事業に関する文書 
○○年度△△祭り（△△には事業名を記載）
</t>
    <rPh sb="6" eb="8">
      <t>ジギョウ</t>
    </rPh>
    <rPh sb="9" eb="10">
      <t>カン</t>
    </rPh>
    <rPh sb="12" eb="14">
      <t>ブンショ</t>
    </rPh>
    <phoneticPr fontId="10"/>
  </si>
  <si>
    <t>広報資料に関する文書</t>
    <rPh sb="0" eb="2">
      <t>コウホウ</t>
    </rPh>
    <rPh sb="2" eb="4">
      <t>シリョウ</t>
    </rPh>
    <rPh sb="5" eb="6">
      <t>カン</t>
    </rPh>
    <rPh sb="8" eb="10">
      <t>ブンショ</t>
    </rPh>
    <phoneticPr fontId="10"/>
  </si>
  <si>
    <t>ウェブサイト及びＳＮＳを活用して発信した情報（正本を除く。）</t>
    <rPh sb="12" eb="14">
      <t>カツヨウ</t>
    </rPh>
    <rPh sb="16" eb="18">
      <t>ハッシン</t>
    </rPh>
    <rPh sb="20" eb="22">
      <t>ジョウホウ</t>
    </rPh>
    <rPh sb="23" eb="25">
      <t>セイホン</t>
    </rPh>
    <rPh sb="26" eb="27">
      <t>ノゾ</t>
    </rPh>
    <phoneticPr fontId="10"/>
  </si>
  <si>
    <t>ウェブサイト及びＳＮＳを活用して発信した情報（正本を除く。）広報担当部署等</t>
    <phoneticPr fontId="10"/>
  </si>
  <si>
    <t>情報公開・保有個人情報</t>
  </si>
  <si>
    <t>○○年度保有個人情報教育実施状況に関する文書
○○年度保有個人情報点検</t>
    <rPh sb="2" eb="4">
      <t>ネンド</t>
    </rPh>
    <rPh sb="4" eb="6">
      <t>ホユウ</t>
    </rPh>
    <rPh sb="6" eb="8">
      <t>コジン</t>
    </rPh>
    <rPh sb="8" eb="10">
      <t>ジョウホウ</t>
    </rPh>
    <rPh sb="10" eb="12">
      <t>キョウイク</t>
    </rPh>
    <rPh sb="12" eb="14">
      <t>ジッシ</t>
    </rPh>
    <rPh sb="14" eb="16">
      <t>ジョウキョウ</t>
    </rPh>
    <rPh sb="17" eb="18">
      <t>カン</t>
    </rPh>
    <rPh sb="20" eb="22">
      <t>ブンショ</t>
    </rPh>
    <rPh sb="25" eb="27">
      <t>ネンド</t>
    </rPh>
    <rPh sb="27" eb="29">
      <t>ホユウ</t>
    </rPh>
    <rPh sb="29" eb="31">
      <t>コジン</t>
    </rPh>
    <rPh sb="31" eb="33">
      <t>ジョウホウ</t>
    </rPh>
    <rPh sb="33" eb="35">
      <t>テンケン</t>
    </rPh>
    <phoneticPr fontId="10"/>
  </si>
  <si>
    <t>保有個人情報等管理台帳</t>
    <rPh sb="0" eb="2">
      <t>ホユウ</t>
    </rPh>
    <rPh sb="2" eb="4">
      <t>コジン</t>
    </rPh>
    <rPh sb="4" eb="6">
      <t>ジョウホウ</t>
    </rPh>
    <rPh sb="6" eb="7">
      <t>トウ</t>
    </rPh>
    <rPh sb="7" eb="9">
      <t>カンリ</t>
    </rPh>
    <rPh sb="9" eb="11">
      <t>ダイチョウ</t>
    </rPh>
    <phoneticPr fontId="8"/>
  </si>
  <si>
    <t>○○年度法務に関する△△資料
○○年度法律支援・法律相談
○○年度法務巡回教育</t>
    <rPh sb="31" eb="33">
      <t>ネンド</t>
    </rPh>
    <rPh sb="33" eb="35">
      <t>ホウム</t>
    </rPh>
    <rPh sb="35" eb="37">
      <t>ジュンカイ</t>
    </rPh>
    <rPh sb="37" eb="39">
      <t>キョウイク</t>
    </rPh>
    <phoneticPr fontId="13"/>
  </si>
  <si>
    <t>規則類</t>
  </si>
  <si>
    <t>○○年度会計事務手続き資料
○○年度会計事務技術指導
○○年度会計に関する文書
○○年度会計執行に関する文書
○○年度検査官（監督官）指名上申書</t>
    <rPh sb="16" eb="18">
      <t>ネンド</t>
    </rPh>
    <rPh sb="18" eb="20">
      <t>カイケイ</t>
    </rPh>
    <rPh sb="20" eb="22">
      <t>ジム</t>
    </rPh>
    <rPh sb="22" eb="24">
      <t>ギジュツ</t>
    </rPh>
    <rPh sb="24" eb="26">
      <t>シドウ</t>
    </rPh>
    <rPh sb="27" eb="33">
      <t>マルマルネンドカイケイ</t>
    </rPh>
    <rPh sb="34" eb="35">
      <t>カン</t>
    </rPh>
    <rPh sb="37" eb="39">
      <t>ブンショ</t>
    </rPh>
    <rPh sb="40" eb="46">
      <t>マルマルネンドカイケイ</t>
    </rPh>
    <rPh sb="46" eb="48">
      <t>シッコウ</t>
    </rPh>
    <rPh sb="49" eb="50">
      <t>カン</t>
    </rPh>
    <rPh sb="52" eb="54">
      <t>ブンショ</t>
    </rPh>
    <rPh sb="57" eb="59">
      <t>ネンド</t>
    </rPh>
    <rPh sb="59" eb="62">
      <t>ケンサカン</t>
    </rPh>
    <rPh sb="63" eb="66">
      <t>カントクカン</t>
    </rPh>
    <rPh sb="67" eb="71">
      <t>シメイジョウシン</t>
    </rPh>
    <rPh sb="71" eb="72">
      <t>ショ</t>
    </rPh>
    <phoneticPr fontId="10"/>
  </si>
  <si>
    <t>小切手、振替書等原符</t>
    <rPh sb="0" eb="3">
      <t>コギッテ</t>
    </rPh>
    <rPh sb="4" eb="6">
      <t>フリカエ</t>
    </rPh>
    <rPh sb="6" eb="7">
      <t>ショ</t>
    </rPh>
    <rPh sb="7" eb="8">
      <t>トウ</t>
    </rPh>
    <rPh sb="8" eb="9">
      <t>ハラ</t>
    </rPh>
    <rPh sb="9" eb="10">
      <t>フ</t>
    </rPh>
    <phoneticPr fontId="10"/>
  </si>
  <si>
    <t>切手類受払簿</t>
    <rPh sb="0" eb="2">
      <t>キッテ</t>
    </rPh>
    <rPh sb="2" eb="3">
      <t>ルイ</t>
    </rPh>
    <rPh sb="3" eb="5">
      <t>ウケハライ</t>
    </rPh>
    <rPh sb="5" eb="6">
      <t>ボ</t>
    </rPh>
    <phoneticPr fontId="10"/>
  </si>
  <si>
    <t>最後の使用の日に係る特定日以後５年</t>
    <rPh sb="3" eb="5">
      <t>シヨウ</t>
    </rPh>
    <rPh sb="6" eb="7">
      <t>ヒ</t>
    </rPh>
    <rPh sb="8" eb="9">
      <t>カカ</t>
    </rPh>
    <rPh sb="10" eb="13">
      <t>トクテイビ</t>
    </rPh>
    <rPh sb="13" eb="15">
      <t>イゴ</t>
    </rPh>
    <rPh sb="16" eb="17">
      <t>ネン</t>
    </rPh>
    <phoneticPr fontId="10"/>
  </si>
  <si>
    <t>法令、政令に根拠がある帳簿</t>
    <rPh sb="3" eb="5">
      <t>セイレイ</t>
    </rPh>
    <rPh sb="6" eb="8">
      <t>コンキョ</t>
    </rPh>
    <rPh sb="11" eb="13">
      <t>チョウボ</t>
    </rPh>
    <phoneticPr fontId="10"/>
  </si>
  <si>
    <t>△△帳簿（△△には帳簿名を記載）</t>
    <rPh sb="2" eb="4">
      <t>チョウボ</t>
    </rPh>
    <rPh sb="9" eb="11">
      <t>チョウボ</t>
    </rPh>
    <rPh sb="11" eb="12">
      <t>メイ</t>
    </rPh>
    <rPh sb="13" eb="15">
      <t>キサイ</t>
    </rPh>
    <phoneticPr fontId="8"/>
  </si>
  <si>
    <t>最終登記の日に係る特定日以後
５年(法令、政
令に定めがある
場合はそれによ
る。)</t>
    <rPh sb="0" eb="2">
      <t>サイシュウ</t>
    </rPh>
    <rPh sb="2" eb="4">
      <t>トウキ</t>
    </rPh>
    <rPh sb="5" eb="6">
      <t>ヒ</t>
    </rPh>
    <rPh sb="7" eb="8">
      <t>カカ</t>
    </rPh>
    <rPh sb="9" eb="12">
      <t>トクテイビ</t>
    </rPh>
    <rPh sb="12" eb="14">
      <t>イゴ</t>
    </rPh>
    <rPh sb="16" eb="17">
      <t>ネン</t>
    </rPh>
    <rPh sb="18" eb="20">
      <t>ホウレイ</t>
    </rPh>
    <rPh sb="21" eb="22">
      <t>セイ</t>
    </rPh>
    <rPh sb="23" eb="24">
      <t>レイ</t>
    </rPh>
    <rPh sb="25" eb="26">
      <t>サダ</t>
    </rPh>
    <rPh sb="31" eb="33">
      <t>バアイ</t>
    </rPh>
    <phoneticPr fontId="10"/>
  </si>
  <si>
    <t>〇〇年度部隊基金</t>
  </si>
  <si>
    <t>金銭会計の業務、支払伺（承認）書、現金出納簿、決算報告書、整友会点検記録、徴収簿、整友会規約</t>
    <rPh sb="0" eb="2">
      <t>キンセン</t>
    </rPh>
    <rPh sb="2" eb="4">
      <t>カイケイ</t>
    </rPh>
    <rPh sb="5" eb="7">
      <t>ギョウム</t>
    </rPh>
    <rPh sb="8" eb="10">
      <t>シハラ</t>
    </rPh>
    <rPh sb="10" eb="11">
      <t>ウカガ</t>
    </rPh>
    <rPh sb="12" eb="14">
      <t>ショウニン</t>
    </rPh>
    <rPh sb="15" eb="16">
      <t>ショ</t>
    </rPh>
    <rPh sb="17" eb="19">
      <t>ゲンキン</t>
    </rPh>
    <rPh sb="19" eb="22">
      <t>スイトウボ</t>
    </rPh>
    <rPh sb="23" eb="25">
      <t>ケッサン</t>
    </rPh>
    <rPh sb="25" eb="28">
      <t>ホウコクショ</t>
    </rPh>
    <rPh sb="29" eb="30">
      <t>トトノ</t>
    </rPh>
    <rPh sb="30" eb="31">
      <t>トモ</t>
    </rPh>
    <rPh sb="31" eb="32">
      <t>カイ</t>
    </rPh>
    <rPh sb="32" eb="36">
      <t>テンケンキロク</t>
    </rPh>
    <rPh sb="37" eb="40">
      <t>チョウシュウボ</t>
    </rPh>
    <rPh sb="44" eb="46">
      <t>キヤク</t>
    </rPh>
    <phoneticPr fontId="10"/>
  </si>
  <si>
    <t>○○年度支払伺（承認）書　　　　　
○○年度現金出納簿　　　　　　　　
○○年度決算報告書　　　　　　　　
○○年度整友会点検記録　　　　　
○○年度徴収簿　　　　　　　　　　</t>
    <rPh sb="0" eb="4">
      <t>マルマルネンド</t>
    </rPh>
    <rPh sb="4" eb="7">
      <t>シハライウカガイ</t>
    </rPh>
    <rPh sb="8" eb="10">
      <t>ショウニン</t>
    </rPh>
    <rPh sb="11" eb="12">
      <t>ショ</t>
    </rPh>
    <rPh sb="18" eb="22">
      <t>マルマルネンド</t>
    </rPh>
    <rPh sb="22" eb="24">
      <t>ゲンキン</t>
    </rPh>
    <rPh sb="24" eb="27">
      <t>スイトウボ</t>
    </rPh>
    <rPh sb="36" eb="40">
      <t>マルマルネンド</t>
    </rPh>
    <rPh sb="40" eb="42">
      <t>ケッサン</t>
    </rPh>
    <rPh sb="42" eb="45">
      <t>ホウコクショ</t>
    </rPh>
    <rPh sb="54" eb="58">
      <t>マルマルネンド</t>
    </rPh>
    <rPh sb="58" eb="61">
      <t>セイユウカイ</t>
    </rPh>
    <rPh sb="61" eb="63">
      <t>テンケン</t>
    </rPh>
    <rPh sb="63" eb="65">
      <t>キロク</t>
    </rPh>
    <rPh sb="73" eb="75">
      <t>ネンド</t>
    </rPh>
    <rPh sb="75" eb="77">
      <t>チョウシュウ</t>
    </rPh>
    <rPh sb="77" eb="78">
      <t>ボ</t>
    </rPh>
    <phoneticPr fontId="10"/>
  </si>
  <si>
    <t>整友会規約</t>
    <rPh sb="0" eb="5">
      <t>セイユウカイキヤク</t>
    </rPh>
    <phoneticPr fontId="10"/>
  </si>
  <si>
    <t>規約改正の日に係る特定日以後１年</t>
    <rPh sb="0" eb="4">
      <t>キヤクカイセイ</t>
    </rPh>
    <rPh sb="5" eb="6">
      <t>ヒ</t>
    </rPh>
    <rPh sb="7" eb="8">
      <t>カカワ</t>
    </rPh>
    <rPh sb="9" eb="12">
      <t>トクテイビ</t>
    </rPh>
    <rPh sb="12" eb="14">
      <t>イゴ</t>
    </rPh>
    <rPh sb="15" eb="16">
      <t>ネン</t>
    </rPh>
    <phoneticPr fontId="10"/>
  </si>
  <si>
    <t>給与・旅費</t>
  </si>
  <si>
    <t>○○年度給与に関する文書（連絡通知等）</t>
    <rPh sb="2" eb="4">
      <t>ネンド</t>
    </rPh>
    <rPh sb="4" eb="6">
      <t>キュウヨ</t>
    </rPh>
    <rPh sb="7" eb="8">
      <t>カン</t>
    </rPh>
    <rPh sb="10" eb="12">
      <t>ブンショ</t>
    </rPh>
    <rPh sb="13" eb="18">
      <t>レンラクツウチトウ</t>
    </rPh>
    <phoneticPr fontId="10"/>
  </si>
  <si>
    <t>○○年度旅費に関する文書（連絡通知等）</t>
  </si>
  <si>
    <t>○○年度旅費の△△業務</t>
    <rPh sb="2" eb="4">
      <t>ネンド</t>
    </rPh>
    <rPh sb="4" eb="6">
      <t>リョヒ</t>
    </rPh>
    <rPh sb="9" eb="11">
      <t>ギョウム</t>
    </rPh>
    <phoneticPr fontId="8"/>
  </si>
  <si>
    <t>○○年度旅費の△△制度</t>
    <rPh sb="2" eb="4">
      <t>ネンド</t>
    </rPh>
    <rPh sb="4" eb="6">
      <t>リョヒ</t>
    </rPh>
    <rPh sb="9" eb="11">
      <t>セイド</t>
    </rPh>
    <phoneticPr fontId="8"/>
  </si>
  <si>
    <t>○○年度旅費担当隊員</t>
    <phoneticPr fontId="13"/>
  </si>
  <si>
    <t>宿泊申立書、荷物状況証明書、旅行命令簿</t>
    <rPh sb="0" eb="2">
      <t>シュクハク</t>
    </rPh>
    <rPh sb="2" eb="5">
      <t>モウシタテショ</t>
    </rPh>
    <rPh sb="6" eb="8">
      <t>ニモツ</t>
    </rPh>
    <rPh sb="8" eb="10">
      <t>ジョウキョウ</t>
    </rPh>
    <rPh sb="10" eb="13">
      <t>ショウメイショ</t>
    </rPh>
    <rPh sb="14" eb="16">
      <t>リョコウ</t>
    </rPh>
    <rPh sb="16" eb="18">
      <t>メイレイ</t>
    </rPh>
    <rPh sb="18" eb="19">
      <t>ボ</t>
    </rPh>
    <phoneticPr fontId="10"/>
  </si>
  <si>
    <t>○○年度宿泊申立書
○○年度荷物状況証明書
○○年度旅行命令簿</t>
    <rPh sb="2" eb="4">
      <t>ネンド</t>
    </rPh>
    <rPh sb="4" eb="6">
      <t>シュクハク</t>
    </rPh>
    <rPh sb="6" eb="9">
      <t>モウシタテショ</t>
    </rPh>
    <rPh sb="10" eb="14">
      <t>マルマルネンド</t>
    </rPh>
    <rPh sb="14" eb="16">
      <t>ニモツ</t>
    </rPh>
    <rPh sb="16" eb="18">
      <t>ジョウキョウ</t>
    </rPh>
    <rPh sb="18" eb="21">
      <t>ショウメイショ</t>
    </rPh>
    <rPh sb="22" eb="26">
      <t>マルマルネンド</t>
    </rPh>
    <rPh sb="26" eb="28">
      <t>リョコウ</t>
    </rPh>
    <rPh sb="28" eb="30">
      <t>メイレイ</t>
    </rPh>
    <rPh sb="30" eb="31">
      <t>ボ</t>
    </rPh>
    <phoneticPr fontId="13"/>
  </si>
  <si>
    <t>契約</t>
  </si>
  <si>
    <t>○○年度調達・契約に関する連絡文書
○○年度検査官・補助者指名等</t>
    <rPh sb="2" eb="4">
      <t>ネンド</t>
    </rPh>
    <rPh sb="4" eb="6">
      <t>チョウタツ</t>
    </rPh>
    <rPh sb="7" eb="9">
      <t>ケイヤク</t>
    </rPh>
    <rPh sb="10" eb="11">
      <t>カン</t>
    </rPh>
    <rPh sb="13" eb="15">
      <t>レンラク</t>
    </rPh>
    <rPh sb="15" eb="17">
      <t>ブンショ</t>
    </rPh>
    <rPh sb="18" eb="22">
      <t>マルマルネンド</t>
    </rPh>
    <rPh sb="22" eb="25">
      <t>ケンサカン</t>
    </rPh>
    <rPh sb="26" eb="29">
      <t>ホジョシャ</t>
    </rPh>
    <rPh sb="29" eb="31">
      <t>シメイ</t>
    </rPh>
    <rPh sb="31" eb="32">
      <t>トウ</t>
    </rPh>
    <phoneticPr fontId="8"/>
  </si>
  <si>
    <t>○○年度調達・契約通知</t>
    <rPh sb="0" eb="4">
      <t>マルマルネンド</t>
    </rPh>
    <rPh sb="4" eb="6">
      <t>チョウタツ</t>
    </rPh>
    <rPh sb="7" eb="9">
      <t>ケイヤク</t>
    </rPh>
    <rPh sb="9" eb="11">
      <t>ツウチ</t>
    </rPh>
    <phoneticPr fontId="10"/>
  </si>
  <si>
    <t>調達・契約に関する資料
調達要求書</t>
    <rPh sb="6" eb="7">
      <t>カン</t>
    </rPh>
    <rPh sb="14" eb="16">
      <t>ヨウキュウ</t>
    </rPh>
    <phoneticPr fontId="10"/>
  </si>
  <si>
    <t>○○年度経費配分
○○年度予算示達
○○年度予算執行
○○年度経費使用計画
○○年度予算の配分に関する事項</t>
    <rPh sb="18" eb="22">
      <t>マルマルネンド</t>
    </rPh>
    <rPh sb="22" eb="24">
      <t>ヨサン</t>
    </rPh>
    <rPh sb="24" eb="26">
      <t>シッコウ</t>
    </rPh>
    <rPh sb="27" eb="31">
      <t>マルマルネンド</t>
    </rPh>
    <rPh sb="31" eb="33">
      <t>ケイヒ</t>
    </rPh>
    <rPh sb="33" eb="35">
      <t>シヨウ</t>
    </rPh>
    <rPh sb="35" eb="37">
      <t>ケイカク</t>
    </rPh>
    <rPh sb="38" eb="42">
      <t>マルマルネンド</t>
    </rPh>
    <rPh sb="42" eb="44">
      <t>ヨサン</t>
    </rPh>
    <rPh sb="45" eb="47">
      <t>ハイブン</t>
    </rPh>
    <rPh sb="48" eb="49">
      <t>カン</t>
    </rPh>
    <rPh sb="51" eb="53">
      <t>ジコウ</t>
    </rPh>
    <phoneticPr fontId="13"/>
  </si>
  <si>
    <t>○○年度経費差引簿
○○年度予算の管理に関する文書</t>
    <rPh sb="10" eb="14">
      <t>マルマルネンド</t>
    </rPh>
    <rPh sb="14" eb="16">
      <t>ヨサン</t>
    </rPh>
    <rPh sb="17" eb="19">
      <t>カンリ</t>
    </rPh>
    <rPh sb="20" eb="21">
      <t>カン</t>
    </rPh>
    <rPh sb="23" eb="25">
      <t>ブンショ</t>
    </rPh>
    <phoneticPr fontId="13"/>
  </si>
  <si>
    <t>計算証明</t>
    <rPh sb="0" eb="2">
      <t>ケイサン</t>
    </rPh>
    <rPh sb="2" eb="4">
      <t>ショウメイ</t>
    </rPh>
    <phoneticPr fontId="10"/>
  </si>
  <si>
    <t>計算証明に関する文書</t>
    <rPh sb="0" eb="2">
      <t>ケイサン</t>
    </rPh>
    <rPh sb="2" eb="4">
      <t>ショウメイ</t>
    </rPh>
    <rPh sb="5" eb="6">
      <t>カン</t>
    </rPh>
    <rPh sb="8" eb="10">
      <t>ブンショ</t>
    </rPh>
    <phoneticPr fontId="10"/>
  </si>
  <si>
    <t>計算証明の連絡通知</t>
    <rPh sb="0" eb="2">
      <t>ケイサン</t>
    </rPh>
    <rPh sb="2" eb="4">
      <t>ショウメイ</t>
    </rPh>
    <rPh sb="5" eb="7">
      <t>レンラク</t>
    </rPh>
    <rPh sb="7" eb="9">
      <t>ツウチ</t>
    </rPh>
    <phoneticPr fontId="10"/>
  </si>
  <si>
    <t>○○年度計算証明に関する通知文書</t>
    <rPh sb="2" eb="4">
      <t>ネンド</t>
    </rPh>
    <rPh sb="4" eb="6">
      <t>ケイサン</t>
    </rPh>
    <rPh sb="6" eb="8">
      <t>ショウメイ</t>
    </rPh>
    <rPh sb="9" eb="10">
      <t>カン</t>
    </rPh>
    <rPh sb="12" eb="14">
      <t>ツウチ</t>
    </rPh>
    <rPh sb="14" eb="16">
      <t>ブンショ</t>
    </rPh>
    <phoneticPr fontId="8"/>
  </si>
  <si>
    <t>計算証明の業務</t>
    <phoneticPr fontId="10"/>
  </si>
  <si>
    <t>○○年度計算証明に関する△△業務(△△には業務名を記載)</t>
    <rPh sb="2" eb="4">
      <t>ネンド</t>
    </rPh>
    <rPh sb="4" eb="6">
      <t>ケイサン</t>
    </rPh>
    <rPh sb="6" eb="8">
      <t>ショウメイ</t>
    </rPh>
    <rPh sb="9" eb="10">
      <t>カン</t>
    </rPh>
    <rPh sb="14" eb="16">
      <t>ギョウム</t>
    </rPh>
    <rPh sb="21" eb="23">
      <t>ギョウム</t>
    </rPh>
    <rPh sb="23" eb="24">
      <t>メイ</t>
    </rPh>
    <rPh sb="25" eb="27">
      <t>キサイ</t>
    </rPh>
    <phoneticPr fontId="8"/>
  </si>
  <si>
    <t>計算証明の制度</t>
    <rPh sb="0" eb="2">
      <t>ケイサン</t>
    </rPh>
    <rPh sb="2" eb="4">
      <t>ショウメイ</t>
    </rPh>
    <rPh sb="5" eb="7">
      <t>セイド</t>
    </rPh>
    <phoneticPr fontId="10"/>
  </si>
  <si>
    <t>○○年度計算証明に関する△△制度(△△には制度名を記載)</t>
    <rPh sb="2" eb="4">
      <t>ネンド</t>
    </rPh>
    <rPh sb="4" eb="6">
      <t>ケイサン</t>
    </rPh>
    <rPh sb="6" eb="8">
      <t>ショウメイ</t>
    </rPh>
    <rPh sb="9" eb="10">
      <t>カン</t>
    </rPh>
    <rPh sb="14" eb="16">
      <t>セイド</t>
    </rPh>
    <rPh sb="21" eb="23">
      <t>セイド</t>
    </rPh>
    <rPh sb="23" eb="24">
      <t>メイ</t>
    </rPh>
    <rPh sb="25" eb="27">
      <t>キサイ</t>
    </rPh>
    <phoneticPr fontId="8"/>
  </si>
  <si>
    <t>○○年度会計監査に関する通知文書
○○年度会計検査受検資料</t>
    <rPh sb="12" eb="14">
      <t>ツウチ</t>
    </rPh>
    <phoneticPr fontId="13"/>
  </si>
  <si>
    <t>○○年度人事計画に関する文書（連絡通知等）</t>
    <phoneticPr fontId="13"/>
  </si>
  <si>
    <t>○○年度人事計画の管理</t>
    <rPh sb="0" eb="4">
      <t>マルマルネンド</t>
    </rPh>
    <rPh sb="6" eb="8">
      <t>ケイカク</t>
    </rPh>
    <phoneticPr fontId="10"/>
  </si>
  <si>
    <t>旧姓使用申出書、旧姓使用中止届</t>
    <rPh sb="0" eb="2">
      <t>キュウセイ</t>
    </rPh>
    <rPh sb="2" eb="4">
      <t>シヨウ</t>
    </rPh>
    <rPh sb="4" eb="5">
      <t>モウ</t>
    </rPh>
    <rPh sb="5" eb="6">
      <t>デ</t>
    </rPh>
    <rPh sb="6" eb="7">
      <t>ショ</t>
    </rPh>
    <phoneticPr fontId="10"/>
  </si>
  <si>
    <t>旧姓使用申出書、旧姓使用中止届</t>
  </si>
  <si>
    <t>○○年度再任用△△資料
○○年度雇用と年金</t>
  </si>
  <si>
    <t>○○年度捕虜の制度</t>
    <phoneticPr fontId="13"/>
  </si>
  <si>
    <t>休暇等取得促進、休暇等取得状況報告、勤務の管理、服務規律、当直司令要員の指定、点呼訓練</t>
    <rPh sb="18" eb="20">
      <t>キンム</t>
    </rPh>
    <rPh sb="21" eb="23">
      <t>カンリ</t>
    </rPh>
    <rPh sb="24" eb="28">
      <t>フクムキリツ</t>
    </rPh>
    <rPh sb="29" eb="31">
      <t>トウチョク</t>
    </rPh>
    <rPh sb="31" eb="33">
      <t>シレイ</t>
    </rPh>
    <rPh sb="33" eb="35">
      <t>ヨウイン</t>
    </rPh>
    <rPh sb="36" eb="38">
      <t>シテイ</t>
    </rPh>
    <rPh sb="39" eb="41">
      <t>テンコ</t>
    </rPh>
    <rPh sb="41" eb="43">
      <t>クンレン</t>
    </rPh>
    <phoneticPr fontId="10"/>
  </si>
  <si>
    <t xml:space="preserve">○○年度（年）休暇簿
○○年度勤務時間指定簿等
</t>
    <rPh sb="3" eb="4">
      <t>ド</t>
    </rPh>
    <rPh sb="5" eb="6">
      <t>ネン</t>
    </rPh>
    <phoneticPr fontId="13"/>
  </si>
  <si>
    <t>観察記録簿</t>
    <rPh sb="0" eb="2">
      <t>カンサツ</t>
    </rPh>
    <rPh sb="2" eb="5">
      <t>キロクボ</t>
    </rPh>
    <phoneticPr fontId="10"/>
  </si>
  <si>
    <t>観察記録簿（服務）</t>
    <rPh sb="0" eb="2">
      <t>カンサツ</t>
    </rPh>
    <rPh sb="2" eb="5">
      <t>キロクボ</t>
    </rPh>
    <rPh sb="6" eb="8">
      <t>フクム</t>
    </rPh>
    <phoneticPr fontId="10"/>
  </si>
  <si>
    <t>○○年度海外渡航申請（報告）
○○年度海外渡航状況報告</t>
    <rPh sb="2" eb="4">
      <t>ネンド</t>
    </rPh>
    <rPh sb="4" eb="6">
      <t>カイガイ</t>
    </rPh>
    <rPh sb="6" eb="8">
      <t>トコウ</t>
    </rPh>
    <rPh sb="8" eb="10">
      <t>シンセイ</t>
    </rPh>
    <rPh sb="11" eb="13">
      <t>ホウコク</t>
    </rPh>
    <rPh sb="15" eb="19">
      <t>マルマルネンド</t>
    </rPh>
    <rPh sb="19" eb="21">
      <t>カイガイ</t>
    </rPh>
    <rPh sb="21" eb="23">
      <t>トコウ</t>
    </rPh>
    <rPh sb="23" eb="25">
      <t>ジョウキョウ</t>
    </rPh>
    <rPh sb="25" eb="27">
      <t>ホウコク</t>
    </rPh>
    <phoneticPr fontId="10"/>
  </si>
  <si>
    <t>○○年度警衛勤務関連書類　　　　　　　　　　
○○年度特別勤務に関する文書　　　　　　　　
○○年度当直服務計画</t>
    <rPh sb="23" eb="27">
      <t>マルマルネンド</t>
    </rPh>
    <rPh sb="27" eb="31">
      <t>トクベツキンム</t>
    </rPh>
    <rPh sb="32" eb="33">
      <t>カン</t>
    </rPh>
    <rPh sb="35" eb="37">
      <t>ブンショ</t>
    </rPh>
    <rPh sb="46" eb="50">
      <t>マルマルネンド</t>
    </rPh>
    <rPh sb="50" eb="52">
      <t>トウチョク</t>
    </rPh>
    <rPh sb="52" eb="54">
      <t>フクム</t>
    </rPh>
    <rPh sb="54" eb="56">
      <t>ケイカク</t>
    </rPh>
    <phoneticPr fontId="13"/>
  </si>
  <si>
    <t>服務制度に関する連絡通知等、服務規律維持、服務事故報告、安全管理、服務に関する文書</t>
    <rPh sb="5" eb="6">
      <t>カン</t>
    </rPh>
    <rPh sb="8" eb="10">
      <t>レンラク</t>
    </rPh>
    <rPh sb="10" eb="12">
      <t>ツウチ</t>
    </rPh>
    <rPh sb="12" eb="13">
      <t>トウ</t>
    </rPh>
    <rPh sb="33" eb="35">
      <t>フクム</t>
    </rPh>
    <rPh sb="36" eb="37">
      <t>カン</t>
    </rPh>
    <rPh sb="39" eb="41">
      <t>ブンショ</t>
    </rPh>
    <phoneticPr fontId="10"/>
  </si>
  <si>
    <t xml:space="preserve">○○年度□□に関する文書（□□には具体例より記載）
</t>
    <rPh sb="13" eb="24">
      <t>シカクシカクニハグタイレイヨリキサイ</t>
    </rPh>
    <phoneticPr fontId="13"/>
  </si>
  <si>
    <t>服務指導記録、認識票交付簿</t>
    <rPh sb="0" eb="4">
      <t>フクムシドウ</t>
    </rPh>
    <rPh sb="4" eb="6">
      <t>キロク</t>
    </rPh>
    <phoneticPr fontId="10"/>
  </si>
  <si>
    <t>○○年度懲戒（□□報告分）（□□には具体例より記載）
○○年度懲戒（事故調査）</t>
    <rPh sb="14" eb="25">
      <t>シカクシカクニハグタイレイヨリキサイ</t>
    </rPh>
    <rPh sb="29" eb="31">
      <t>ネンド</t>
    </rPh>
    <rPh sb="31" eb="33">
      <t>チョウカイ</t>
    </rPh>
    <rPh sb="34" eb="36">
      <t>ジコ</t>
    </rPh>
    <rPh sb="36" eb="38">
      <t>チョウサ</t>
    </rPh>
    <phoneticPr fontId="13"/>
  </si>
  <si>
    <t>○○年度懲戒処分</t>
    <rPh sb="6" eb="8">
      <t>ショブン</t>
    </rPh>
    <phoneticPr fontId="13"/>
  </si>
  <si>
    <t>○○年度表彰（□□）（□□には具体例より記載）
○○年度栄典</t>
    <rPh sb="11" eb="22">
      <t>シカクシカクニハグタイレイヨリキサイ</t>
    </rPh>
    <rPh sb="26" eb="28">
      <t>ネンド</t>
    </rPh>
    <rPh sb="28" eb="30">
      <t>エイテン</t>
    </rPh>
    <phoneticPr fontId="13"/>
  </si>
  <si>
    <t>○○年度表彰（訓令運用）
○○年度防衛記念章</t>
    <phoneticPr fontId="13"/>
  </si>
  <si>
    <t>適性検査カード</t>
    <rPh sb="0" eb="4">
      <t>テキセイケンサ</t>
    </rPh>
    <phoneticPr fontId="10"/>
  </si>
  <si>
    <t>○○年度一般実態調査</t>
    <rPh sb="2" eb="4">
      <t>ネンド</t>
    </rPh>
    <rPh sb="4" eb="6">
      <t>イッパン</t>
    </rPh>
    <rPh sb="6" eb="8">
      <t>ジッタイ</t>
    </rPh>
    <rPh sb="8" eb="10">
      <t>チョウサ</t>
    </rPh>
    <phoneticPr fontId="8"/>
  </si>
  <si>
    <t>予備自衛官等</t>
  </si>
  <si>
    <t xml:space="preserve">○○年度予備自衛官等に関する人事名簿
○○年度予備自衛官等任期満了退職者名簿
</t>
    <rPh sb="11" eb="12">
      <t>カン</t>
    </rPh>
    <rPh sb="14" eb="16">
      <t>ジンジ</t>
    </rPh>
    <rPh sb="16" eb="18">
      <t>メイボ</t>
    </rPh>
    <rPh sb="23" eb="29">
      <t>ヨビジエイカントウ</t>
    </rPh>
    <rPh sb="29" eb="31">
      <t>ニンキ</t>
    </rPh>
    <rPh sb="31" eb="33">
      <t>マンリョウ</t>
    </rPh>
    <rPh sb="33" eb="36">
      <t>タイショクシャ</t>
    </rPh>
    <rPh sb="36" eb="38">
      <t>メイボ</t>
    </rPh>
    <phoneticPr fontId="10"/>
  </si>
  <si>
    <t>○○年度幹部□□（□□には具体例より記載）
〇〇年度幹部補任業務の運用・調整事項に関する文書</t>
    <rPh sb="13" eb="15">
      <t>グタイ</t>
    </rPh>
    <rPh sb="15" eb="16">
      <t>レイ</t>
    </rPh>
    <rPh sb="18" eb="20">
      <t>キサイ</t>
    </rPh>
    <phoneticPr fontId="13"/>
  </si>
  <si>
    <t>○○年度幹部補職</t>
  </si>
  <si>
    <t>○○年度幹部職種</t>
    <rPh sb="2" eb="4">
      <t>ネンド</t>
    </rPh>
    <rPh sb="4" eb="6">
      <t>カンブ</t>
    </rPh>
    <rPh sb="6" eb="8">
      <t>ショクシュ</t>
    </rPh>
    <phoneticPr fontId="13"/>
  </si>
  <si>
    <t>○○年度幹部入校・研修
○○年度幹部集合訓練
〇〇年度幹部選抜</t>
    <rPh sb="2" eb="4">
      <t>ネンド</t>
    </rPh>
    <rPh sb="4" eb="6">
      <t>カンブ</t>
    </rPh>
    <rPh sb="6" eb="8">
      <t>ニュウコウ</t>
    </rPh>
    <rPh sb="9" eb="11">
      <t>ケンシュウ</t>
    </rPh>
    <rPh sb="14" eb="16">
      <t>ネンド</t>
    </rPh>
    <rPh sb="16" eb="18">
      <t>カンブ</t>
    </rPh>
    <rPh sb="18" eb="20">
      <t>シュウゴウ</t>
    </rPh>
    <rPh sb="20" eb="22">
      <t>クンレン</t>
    </rPh>
    <rPh sb="23" eb="27">
      <t>マルマルネンド</t>
    </rPh>
    <rPh sb="27" eb="29">
      <t>カンブ</t>
    </rPh>
    <rPh sb="29" eb="31">
      <t>センバツ</t>
    </rPh>
    <phoneticPr fontId="13"/>
  </si>
  <si>
    <t xml:space="preserve">○○年度幹部経歴管理
</t>
    <rPh sb="2" eb="4">
      <t>ネンド</t>
    </rPh>
    <phoneticPr fontId="13"/>
  </si>
  <si>
    <t>幹部人事記録</t>
    <phoneticPr fontId="10"/>
  </si>
  <si>
    <t>〇〇年度幹部成績率</t>
    <rPh sb="0" eb="4">
      <t>マルマルネンド</t>
    </rPh>
    <rPh sb="4" eb="6">
      <t>カンブ</t>
    </rPh>
    <phoneticPr fontId="13"/>
  </si>
  <si>
    <t>○○年度准・曹・士□□（□□には具体例より記載）</t>
    <rPh sb="2" eb="4">
      <t>ネンド</t>
    </rPh>
    <rPh sb="4" eb="5">
      <t>ジュン</t>
    </rPh>
    <rPh sb="6" eb="7">
      <t>ソウ</t>
    </rPh>
    <rPh sb="8" eb="9">
      <t>シ</t>
    </rPh>
    <rPh sb="16" eb="18">
      <t>グタイ</t>
    </rPh>
    <rPh sb="18" eb="19">
      <t>レイ</t>
    </rPh>
    <rPh sb="21" eb="23">
      <t>キサイ</t>
    </rPh>
    <phoneticPr fontId="8"/>
  </si>
  <si>
    <t>○○年度准・曹・士退職</t>
    <rPh sb="2" eb="4">
      <t>ネンド</t>
    </rPh>
    <rPh sb="4" eb="5">
      <t>ジュン</t>
    </rPh>
    <rPh sb="6" eb="7">
      <t>ソウ</t>
    </rPh>
    <rPh sb="8" eb="9">
      <t>シ</t>
    </rPh>
    <rPh sb="9" eb="11">
      <t>タイショク</t>
    </rPh>
    <phoneticPr fontId="8"/>
  </si>
  <si>
    <t>○○年度准・曹・士昇給、昇給記録カード</t>
    <rPh sb="2" eb="4">
      <t>ネンド</t>
    </rPh>
    <rPh sb="4" eb="5">
      <t>ジュン・</t>
    </rPh>
    <rPh sb="6" eb="7">
      <t>ソウ</t>
    </rPh>
    <rPh sb="8" eb="9">
      <t>シ</t>
    </rPh>
    <rPh sb="9" eb="11">
      <t>ショウキュウ</t>
    </rPh>
    <phoneticPr fontId="8"/>
  </si>
  <si>
    <t>○○年度准・曹・士補職
○○年度准・曹・士職務指定</t>
    <rPh sb="2" eb="4">
      <t>ネンド</t>
    </rPh>
    <rPh sb="4" eb="5">
      <t>ジュン・</t>
    </rPh>
    <rPh sb="6" eb="7">
      <t>ソウ</t>
    </rPh>
    <rPh sb="8" eb="9">
      <t>シ</t>
    </rPh>
    <rPh sb="9" eb="11">
      <t>ホショク</t>
    </rPh>
    <phoneticPr fontId="8"/>
  </si>
  <si>
    <t>○○年度准・曹・士休職・復職、育児休業</t>
    <rPh sb="2" eb="4">
      <t>ネンド</t>
    </rPh>
    <rPh sb="9" eb="11">
      <t>キュウショク</t>
    </rPh>
    <rPh sb="12" eb="14">
      <t>フクショク</t>
    </rPh>
    <rPh sb="15" eb="17">
      <t>イクジ</t>
    </rPh>
    <rPh sb="17" eb="19">
      <t>キュウギョウ</t>
    </rPh>
    <phoneticPr fontId="13"/>
  </si>
  <si>
    <t>○○年度准・曹・士職種
〇〇年度准・曹・士職種指定
〇〇年度准・曹・士特技</t>
    <rPh sb="2" eb="4">
      <t>ネンド</t>
    </rPh>
    <rPh sb="9" eb="11">
      <t>ショクシュ</t>
    </rPh>
    <rPh sb="12" eb="16">
      <t>マルマルネンド</t>
    </rPh>
    <rPh sb="16" eb="17">
      <t>ジュン</t>
    </rPh>
    <rPh sb="18" eb="19">
      <t>ソウ</t>
    </rPh>
    <rPh sb="20" eb="21">
      <t>シ</t>
    </rPh>
    <rPh sb="21" eb="23">
      <t>ショクシュ</t>
    </rPh>
    <rPh sb="23" eb="25">
      <t>シテイ</t>
    </rPh>
    <rPh sb="26" eb="35">
      <t>マルマルネンドジュン・ソウ・シ</t>
    </rPh>
    <rPh sb="35" eb="37">
      <t>トクギ</t>
    </rPh>
    <phoneticPr fontId="13"/>
  </si>
  <si>
    <t>○○年度准・曹・士入校・研修
○○年度准・曹・士集合訓練
〇〇年度准・曹・士選抜</t>
    <rPh sb="2" eb="4">
      <t>ネンド</t>
    </rPh>
    <rPh sb="9" eb="11">
      <t>ニュウコウ</t>
    </rPh>
    <rPh sb="12" eb="14">
      <t>ケンシュウ</t>
    </rPh>
    <rPh sb="17" eb="19">
      <t>ネンド</t>
    </rPh>
    <rPh sb="24" eb="26">
      <t>シュウゴウ</t>
    </rPh>
    <rPh sb="26" eb="28">
      <t>クンレン</t>
    </rPh>
    <rPh sb="29" eb="33">
      <t>マルマルネンド</t>
    </rPh>
    <rPh sb="33" eb="34">
      <t>ジュン・</t>
    </rPh>
    <rPh sb="35" eb="38">
      <t>シ</t>
    </rPh>
    <rPh sb="38" eb="40">
      <t>センバツ</t>
    </rPh>
    <phoneticPr fontId="13"/>
  </si>
  <si>
    <t>○○年度准・曹・士の営舎外居住
○○年度准・曹・士精勤
〇〇年度准・曹・士外国出張</t>
    <rPh sb="2" eb="4">
      <t>ネンド</t>
    </rPh>
    <rPh sb="10" eb="12">
      <t>エイシャ</t>
    </rPh>
    <rPh sb="12" eb="13">
      <t>ガイ</t>
    </rPh>
    <rPh sb="13" eb="15">
      <t>キョジュウ</t>
    </rPh>
    <rPh sb="18" eb="20">
      <t>ネンド</t>
    </rPh>
    <rPh sb="25" eb="27">
      <t>セイキン</t>
    </rPh>
    <rPh sb="28" eb="37">
      <t>マルマルネンドジュン・ソウ・シ</t>
    </rPh>
    <rPh sb="37" eb="39">
      <t>ガイコク</t>
    </rPh>
    <rPh sb="39" eb="41">
      <t>シュッチョウ</t>
    </rPh>
    <phoneticPr fontId="13"/>
  </si>
  <si>
    <t>○○年度人事評価記録書</t>
    <rPh sb="2" eb="4">
      <t>ネンド</t>
    </rPh>
    <phoneticPr fontId="13"/>
  </si>
  <si>
    <t xml:space="preserve">准・曹・士 □□（□□には具体例より記載）
</t>
    <rPh sb="9" eb="20">
      <t>シカクシカクニハグタイレイヨリキサイ</t>
    </rPh>
    <phoneticPr fontId="13"/>
  </si>
  <si>
    <t>市町村等から入手した募集対象者情報</t>
    <rPh sb="0" eb="3">
      <t>シチョウソン</t>
    </rPh>
    <rPh sb="3" eb="4">
      <t>トウ</t>
    </rPh>
    <rPh sb="6" eb="8">
      <t>ニュウシュ</t>
    </rPh>
    <rPh sb="10" eb="12">
      <t>ボシュウ</t>
    </rPh>
    <rPh sb="12" eb="15">
      <t>タイショウシャ</t>
    </rPh>
    <rPh sb="15" eb="17">
      <t>ジョウホウ</t>
    </rPh>
    <phoneticPr fontId="10"/>
  </si>
  <si>
    <t>募集業務</t>
  </si>
  <si>
    <t>○○年度募集対象者情報</t>
    <phoneticPr fontId="10"/>
  </si>
  <si>
    <t>１年未満</t>
    <rPh sb="1" eb="2">
      <t>ネン</t>
    </rPh>
    <rPh sb="2" eb="4">
      <t>ミマン</t>
    </rPh>
    <phoneticPr fontId="10"/>
  </si>
  <si>
    <t>福利厚生、隊員のレクリエーション、全自衛隊美術展、厚生に関する集合訓練、団体生命保険加入状況</t>
    <rPh sb="36" eb="38">
      <t>ダンタイ</t>
    </rPh>
    <rPh sb="38" eb="42">
      <t>セイメイホケン</t>
    </rPh>
    <rPh sb="42" eb="44">
      <t>カニュウ</t>
    </rPh>
    <rPh sb="44" eb="46">
      <t>ジョウキョウ</t>
    </rPh>
    <phoneticPr fontId="10"/>
  </si>
  <si>
    <t>○○年度職員厚生経費</t>
    <rPh sb="2" eb="4">
      <t>ネンド</t>
    </rPh>
    <rPh sb="4" eb="6">
      <t>ショクイン</t>
    </rPh>
    <rPh sb="6" eb="8">
      <t>コウセイ</t>
    </rPh>
    <rPh sb="8" eb="10">
      <t>ケイヒ</t>
    </rPh>
    <phoneticPr fontId="10"/>
  </si>
  <si>
    <t>○○年度生涯生活設計セミナー（報告等）</t>
    <rPh sb="2" eb="4">
      <t>ネンド</t>
    </rPh>
    <rPh sb="4" eb="6">
      <t>ショウガイ</t>
    </rPh>
    <rPh sb="6" eb="8">
      <t>セイカツ</t>
    </rPh>
    <rPh sb="8" eb="10">
      <t>セッケイ</t>
    </rPh>
    <rPh sb="15" eb="17">
      <t>ホウコク</t>
    </rPh>
    <rPh sb="17" eb="18">
      <t>トウ</t>
    </rPh>
    <phoneticPr fontId="8"/>
  </si>
  <si>
    <t>○○年度生涯生活設計セミナー（開催等）</t>
    <rPh sb="2" eb="4">
      <t>ネンド</t>
    </rPh>
    <rPh sb="4" eb="6">
      <t>ショウガイ</t>
    </rPh>
    <rPh sb="6" eb="8">
      <t>セイカツ</t>
    </rPh>
    <rPh sb="8" eb="10">
      <t>セッケイ</t>
    </rPh>
    <rPh sb="15" eb="17">
      <t>カイサイ</t>
    </rPh>
    <rPh sb="17" eb="18">
      <t>トウ</t>
    </rPh>
    <phoneticPr fontId="8"/>
  </si>
  <si>
    <t>○○年度生涯生活設計セミナー（契約業者調整）</t>
    <rPh sb="2" eb="4">
      <t>ネンド</t>
    </rPh>
    <rPh sb="4" eb="6">
      <t>ショウガイ</t>
    </rPh>
    <rPh sb="6" eb="8">
      <t>セイカツ</t>
    </rPh>
    <rPh sb="8" eb="10">
      <t>セッケイ</t>
    </rPh>
    <rPh sb="15" eb="17">
      <t>ケイヤク</t>
    </rPh>
    <rPh sb="17" eb="19">
      <t>ギョウシャ</t>
    </rPh>
    <rPh sb="19" eb="21">
      <t>チョウセイ</t>
    </rPh>
    <phoneticPr fontId="8"/>
  </si>
  <si>
    <t>緊急登庁支援に係る市町村との協定書</t>
  </si>
  <si>
    <t>○○年度宿舎に関する文書</t>
    <rPh sb="7" eb="8">
      <t>カン</t>
    </rPh>
    <rPh sb="10" eb="12">
      <t>ブンショ</t>
    </rPh>
    <phoneticPr fontId="13"/>
  </si>
  <si>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13"/>
  </si>
  <si>
    <t>遺族援護、家族支援（留守業務等）、家族支援に関する集合訓練</t>
    <phoneticPr fontId="10"/>
  </si>
  <si>
    <t>○○年度遺族援護
○○年度家族支援（留守業務）</t>
    <rPh sb="18" eb="20">
      <t>ルス</t>
    </rPh>
    <phoneticPr fontId="13"/>
  </si>
  <si>
    <t>○○年度平素の家族支援業務</t>
    <phoneticPr fontId="13"/>
  </si>
  <si>
    <t>○○年度遺族援護要領
〇〇年度家族支援
〇〇年度資料請求文書の探索</t>
    <rPh sb="11" eb="15">
      <t>マルマルネンド</t>
    </rPh>
    <rPh sb="15" eb="17">
      <t>カゾク</t>
    </rPh>
    <rPh sb="17" eb="19">
      <t>シエン</t>
    </rPh>
    <rPh sb="20" eb="24">
      <t>マルマルネンド</t>
    </rPh>
    <rPh sb="24" eb="26">
      <t>シリョウ</t>
    </rPh>
    <rPh sb="26" eb="28">
      <t>セイキュウ</t>
    </rPh>
    <rPh sb="28" eb="30">
      <t>ブンショ</t>
    </rPh>
    <rPh sb="31" eb="33">
      <t>タンサク</t>
    </rPh>
    <phoneticPr fontId="13"/>
  </si>
  <si>
    <t>給与</t>
    <phoneticPr fontId="13"/>
  </si>
  <si>
    <t>○○年度給与担当者集合教育
○○年度給与制度に関する文書
〇〇年度給与に関する文書
〇〇年度給与の制度・運用管理等に関する文書</t>
    <rPh sb="18" eb="20">
      <t>キュウヨ</t>
    </rPh>
    <rPh sb="29" eb="33">
      <t>マルマルネンド</t>
    </rPh>
    <rPh sb="33" eb="35">
      <t>キュウヨ</t>
    </rPh>
    <rPh sb="36" eb="37">
      <t>カン</t>
    </rPh>
    <rPh sb="39" eb="41">
      <t>ブンショ</t>
    </rPh>
    <rPh sb="42" eb="46">
      <t>マルマルネンド</t>
    </rPh>
    <rPh sb="46" eb="48">
      <t>キュウヨ</t>
    </rPh>
    <rPh sb="49" eb="51">
      <t>セイド</t>
    </rPh>
    <rPh sb="52" eb="54">
      <t>ウンヨウ</t>
    </rPh>
    <rPh sb="54" eb="56">
      <t>カンリ</t>
    </rPh>
    <rPh sb="56" eb="57">
      <t>トウ</t>
    </rPh>
    <rPh sb="58" eb="59">
      <t>カン</t>
    </rPh>
    <rPh sb="61" eb="63">
      <t>ブンショ</t>
    </rPh>
    <phoneticPr fontId="13"/>
  </si>
  <si>
    <t>○○年度退職手当実態調査
〇〇年度手当運用</t>
    <rPh sb="13" eb="17">
      <t>マルマルネンド</t>
    </rPh>
    <rPh sb="17" eb="19">
      <t>テアテ</t>
    </rPh>
    <rPh sb="19" eb="21">
      <t>ウンヨウ</t>
    </rPh>
    <phoneticPr fontId="13"/>
  </si>
  <si>
    <t>○○年度退職手当の支給</t>
    <phoneticPr fontId="13"/>
  </si>
  <si>
    <t>○○年度若年定年退職者給付金（管理）</t>
    <phoneticPr fontId="13"/>
  </si>
  <si>
    <t>各種手当認定簿</t>
    <rPh sb="0" eb="2">
      <t>カクシュ</t>
    </rPh>
    <phoneticPr fontId="10"/>
  </si>
  <si>
    <t xml:space="preserve">○○年度就職□□に関する文書（□□には具体例より記載）　　　
</t>
    <rPh sb="9" eb="10">
      <t>カン</t>
    </rPh>
    <rPh sb="12" eb="14">
      <t>ブンショ</t>
    </rPh>
    <rPh sb="15" eb="26">
      <t>シカクシカクニハグタイレイヨリキサイ</t>
    </rPh>
    <phoneticPr fontId="13"/>
  </si>
  <si>
    <t>○○年度再就職等手続き資料</t>
    <phoneticPr fontId="13"/>
  </si>
  <si>
    <t>○○年度就職援助実施要領
○○年度援護実施計画</t>
    <rPh sb="6" eb="8">
      <t>エンジョ</t>
    </rPh>
    <phoneticPr fontId="10"/>
  </si>
  <si>
    <t>○○年度職業訓練綴り
○○年度業務管理教育関連資料</t>
    <rPh sb="15" eb="17">
      <t>ギョウム</t>
    </rPh>
    <rPh sb="17" eb="19">
      <t>カンリ</t>
    </rPh>
    <phoneticPr fontId="10"/>
  </si>
  <si>
    <t>○○年度就職希望調査票</t>
    <phoneticPr fontId="13"/>
  </si>
  <si>
    <t>就職調査票</t>
    <phoneticPr fontId="13"/>
  </si>
  <si>
    <t xml:space="preserve">○○年度情報業務等に関する事項
</t>
    <rPh sb="0" eb="4">
      <t>マルマルネンド</t>
    </rPh>
    <rPh sb="4" eb="6">
      <t>ジョウホウ</t>
    </rPh>
    <rPh sb="6" eb="8">
      <t>ギョウム</t>
    </rPh>
    <rPh sb="8" eb="9">
      <t>トウ</t>
    </rPh>
    <rPh sb="10" eb="11">
      <t>カン</t>
    </rPh>
    <rPh sb="13" eb="15">
      <t>ジコウ</t>
    </rPh>
    <phoneticPr fontId="10"/>
  </si>
  <si>
    <t>○○年度適性評価に関する不同意書、同意の取下書</t>
    <rPh sb="0" eb="4">
      <t>マルマルネンド</t>
    </rPh>
    <rPh sb="4" eb="8">
      <t>テキセイヒョウカ</t>
    </rPh>
    <rPh sb="9" eb="10">
      <t>カン</t>
    </rPh>
    <rPh sb="12" eb="15">
      <t>フドウイ</t>
    </rPh>
    <rPh sb="15" eb="16">
      <t>ショ</t>
    </rPh>
    <rPh sb="17" eb="19">
      <t>ドウイ</t>
    </rPh>
    <rPh sb="20" eb="22">
      <t>トリサ</t>
    </rPh>
    <rPh sb="22" eb="23">
      <t>ショ</t>
    </rPh>
    <phoneticPr fontId="10"/>
  </si>
  <si>
    <t>○○年度適性評価に関する文書（□□）（□□には具体例より記載）</t>
    <rPh sb="0" eb="4">
      <t>マルマルネンド</t>
    </rPh>
    <rPh sb="4" eb="6">
      <t>テキセイ</t>
    </rPh>
    <rPh sb="19" eb="30">
      <t>シカクシカクニハグタイレイヨリキサイ</t>
    </rPh>
    <phoneticPr fontId="10"/>
  </si>
  <si>
    <t>○○年度秘密保全検査に係る通知</t>
    <rPh sb="0" eb="4">
      <t>マルマルネンド</t>
    </rPh>
    <rPh sb="4" eb="10">
      <t>ヒミツホゼンケンサ</t>
    </rPh>
    <rPh sb="11" eb="12">
      <t>カカワ</t>
    </rPh>
    <rPh sb="13" eb="15">
      <t>ツウチ</t>
    </rPh>
    <phoneticPr fontId="8"/>
  </si>
  <si>
    <t>○○年度保全教育資料</t>
    <rPh sb="2" eb="4">
      <t>ネンド</t>
    </rPh>
    <rPh sb="4" eb="6">
      <t>ホゼン</t>
    </rPh>
    <rPh sb="6" eb="8">
      <t>キョウイク</t>
    </rPh>
    <rPh sb="8" eb="10">
      <t>シリョウ</t>
    </rPh>
    <phoneticPr fontId="8"/>
  </si>
  <si>
    <t>○○年度秘密保全検査に係る文書</t>
    <rPh sb="2" eb="4">
      <t>ネンド</t>
    </rPh>
    <rPh sb="4" eb="6">
      <t>ヒミツ</t>
    </rPh>
    <rPh sb="6" eb="8">
      <t>ホゼン</t>
    </rPh>
    <rPh sb="8" eb="10">
      <t>ケンサ</t>
    </rPh>
    <rPh sb="11" eb="12">
      <t>カカ</t>
    </rPh>
    <rPh sb="13" eb="15">
      <t>ブンショ</t>
    </rPh>
    <phoneticPr fontId="8"/>
  </si>
  <si>
    <t>〇〇年度面会報告書</t>
    <rPh sb="2" eb="4">
      <t>ネンド</t>
    </rPh>
    <rPh sb="4" eb="6">
      <t>メンカイ</t>
    </rPh>
    <rPh sb="6" eb="9">
      <t>ホウコクショ</t>
    </rPh>
    <phoneticPr fontId="10"/>
  </si>
  <si>
    <t>○○年度気象に関する文書（連絡通知等）</t>
    <rPh sb="2" eb="4">
      <t>ネンド</t>
    </rPh>
    <rPh sb="4" eb="6">
      <t>キショウ</t>
    </rPh>
    <rPh sb="7" eb="8">
      <t>カン</t>
    </rPh>
    <rPh sb="10" eb="12">
      <t>ブンショ</t>
    </rPh>
    <rPh sb="13" eb="15">
      <t>レンラク</t>
    </rPh>
    <rPh sb="15" eb="17">
      <t>ツウチ</t>
    </rPh>
    <rPh sb="17" eb="18">
      <t>トウ</t>
    </rPh>
    <phoneticPr fontId="8"/>
  </si>
  <si>
    <t>○○年度災害情報資料</t>
    <phoneticPr fontId="10"/>
  </si>
  <si>
    <t>○○年度編成実施要領　　　　　　　　　　　
○○年度指定充足隊員</t>
    <rPh sb="2" eb="4">
      <t>ネンド</t>
    </rPh>
    <rPh sb="4" eb="6">
      <t>ヘンセイ</t>
    </rPh>
    <rPh sb="6" eb="8">
      <t>ジッシ</t>
    </rPh>
    <rPh sb="8" eb="10">
      <t>ヨウリョウ</t>
    </rPh>
    <rPh sb="22" eb="26">
      <t>マルマルネンド</t>
    </rPh>
    <rPh sb="26" eb="28">
      <t>シテイ</t>
    </rPh>
    <rPh sb="28" eb="30">
      <t>ジュウソク</t>
    </rPh>
    <rPh sb="30" eb="32">
      <t>タイイン</t>
    </rPh>
    <phoneticPr fontId="8"/>
  </si>
  <si>
    <t>以下について移管
・陸上自衛隊の組織及び機能並びに政策の検討過程、決定、実施及び実績に関する重要な情報が記録された文書</t>
    <rPh sb="0" eb="2">
      <t>イカ</t>
    </rPh>
    <rPh sb="6" eb="8">
      <t>イカン</t>
    </rPh>
    <phoneticPr fontId="10"/>
  </si>
  <si>
    <t>〇〇年度隊務運営計画
〇〇年度隊務実施計画</t>
    <rPh sb="0" eb="4">
      <t>マルマルネンド</t>
    </rPh>
    <rPh sb="4" eb="6">
      <t>タイム</t>
    </rPh>
    <rPh sb="6" eb="8">
      <t>ウンエイ</t>
    </rPh>
    <rPh sb="8" eb="10">
      <t>ケイカク</t>
    </rPh>
    <rPh sb="11" eb="15">
      <t>マルマルネンド</t>
    </rPh>
    <rPh sb="15" eb="17">
      <t>タイム</t>
    </rPh>
    <rPh sb="17" eb="19">
      <t>ジッシ</t>
    </rPh>
    <rPh sb="19" eb="21">
      <t>ケイカク</t>
    </rPh>
    <phoneticPr fontId="10"/>
  </si>
  <si>
    <t>○○年度業務計画要望資料</t>
    <rPh sb="4" eb="6">
      <t>ギョウム</t>
    </rPh>
    <rPh sb="6" eb="8">
      <t>ケイカク</t>
    </rPh>
    <rPh sb="8" eb="10">
      <t>ヨウボウ</t>
    </rPh>
    <rPh sb="10" eb="12">
      <t>シリョウ</t>
    </rPh>
    <phoneticPr fontId="8"/>
  </si>
  <si>
    <t>○○年度運用業務に関する文書（連絡通知等）</t>
    <phoneticPr fontId="10"/>
  </si>
  <si>
    <t>○○年度警戒監視等に関する命令等
○○年度即応態勢に関する命令等
〇〇年度休暇間の勤務態勢　　　　　　　　　　
○○年度駐屯地警備に関する文書　　　　　　　
○○年度駐屯地消防に関する文書
○○年度非常勤務態勢移行（解除）を命ずる文書</t>
    <rPh sb="33" eb="37">
      <t>マルマルネンド</t>
    </rPh>
    <rPh sb="37" eb="39">
      <t>キュウカ</t>
    </rPh>
    <rPh sb="39" eb="40">
      <t>カン</t>
    </rPh>
    <rPh sb="41" eb="43">
      <t>キンム</t>
    </rPh>
    <rPh sb="43" eb="45">
      <t>タイセイ</t>
    </rPh>
    <rPh sb="58" eb="59">
      <t>ネン</t>
    </rPh>
    <rPh sb="59" eb="60">
      <t>ド</t>
    </rPh>
    <rPh sb="60" eb="63">
      <t>チュウトンチ</t>
    </rPh>
    <rPh sb="63" eb="65">
      <t>ケイビ</t>
    </rPh>
    <rPh sb="66" eb="67">
      <t>カン</t>
    </rPh>
    <rPh sb="69" eb="71">
      <t>ブンショ</t>
    </rPh>
    <rPh sb="81" eb="83">
      <t>ネンド</t>
    </rPh>
    <rPh sb="83" eb="86">
      <t>チュウトンチ</t>
    </rPh>
    <rPh sb="86" eb="88">
      <t>ショウボウ</t>
    </rPh>
    <rPh sb="89" eb="90">
      <t>カン</t>
    </rPh>
    <rPh sb="92" eb="94">
      <t>ブンショ</t>
    </rPh>
    <rPh sb="97" eb="99">
      <t>ネンド</t>
    </rPh>
    <rPh sb="99" eb="105">
      <t>ヒジョウキンムタイセイ</t>
    </rPh>
    <rPh sb="105" eb="107">
      <t>イコウ</t>
    </rPh>
    <rPh sb="108" eb="110">
      <t>カイジョ</t>
    </rPh>
    <rPh sb="112" eb="113">
      <t>メイ</t>
    </rPh>
    <rPh sb="115" eb="117">
      <t>ブンショ</t>
    </rPh>
    <phoneticPr fontId="10"/>
  </si>
  <si>
    <t>○○年度即応態勢に関する文書</t>
    <rPh sb="12" eb="14">
      <t>ブンショ</t>
    </rPh>
    <phoneticPr fontId="10"/>
  </si>
  <si>
    <t>○○年度中央指揮所立入申請資料</t>
    <rPh sb="2" eb="4">
      <t>ネンド</t>
    </rPh>
    <rPh sb="4" eb="6">
      <t>チュウオウ</t>
    </rPh>
    <rPh sb="6" eb="8">
      <t>シキ</t>
    </rPh>
    <rPh sb="8" eb="9">
      <t>ショ</t>
    </rPh>
    <rPh sb="9" eb="11">
      <t>タチイリ</t>
    </rPh>
    <rPh sb="11" eb="13">
      <t>シンセイ</t>
    </rPh>
    <rPh sb="13" eb="15">
      <t>シリョウ</t>
    </rPh>
    <phoneticPr fontId="8"/>
  </si>
  <si>
    <t>○○年度在外邦人等輸送計画
〇〇年度在外邦人等輸送訓練支援
○○年度在外邦人等輸送派遣態勢準備</t>
    <rPh sb="2" eb="4">
      <t>ネンド</t>
    </rPh>
    <rPh sb="4" eb="6">
      <t>ザイガイ</t>
    </rPh>
    <rPh sb="6" eb="8">
      <t>ホウジン</t>
    </rPh>
    <rPh sb="8" eb="9">
      <t>トウ</t>
    </rPh>
    <rPh sb="9" eb="11">
      <t>ユソウ</t>
    </rPh>
    <rPh sb="11" eb="13">
      <t>ケイカク</t>
    </rPh>
    <rPh sb="14" eb="18">
      <t>マルマルネンド</t>
    </rPh>
    <rPh sb="18" eb="20">
      <t>ザイガイ</t>
    </rPh>
    <rPh sb="20" eb="22">
      <t>ホウジン</t>
    </rPh>
    <rPh sb="22" eb="23">
      <t>トウ</t>
    </rPh>
    <rPh sb="23" eb="25">
      <t>ユソウ</t>
    </rPh>
    <rPh sb="25" eb="27">
      <t>クンレン</t>
    </rPh>
    <rPh sb="27" eb="29">
      <t>シエン</t>
    </rPh>
    <rPh sb="32" eb="34">
      <t>ネンド</t>
    </rPh>
    <rPh sb="34" eb="36">
      <t>ザイガイ</t>
    </rPh>
    <rPh sb="36" eb="38">
      <t>ホウジン</t>
    </rPh>
    <rPh sb="38" eb="39">
      <t>トウ</t>
    </rPh>
    <rPh sb="39" eb="41">
      <t>ユソウ</t>
    </rPh>
    <rPh sb="41" eb="43">
      <t>ハケン</t>
    </rPh>
    <rPh sb="43" eb="45">
      <t>タイセイ</t>
    </rPh>
    <rPh sb="45" eb="47">
      <t>ジュンビ</t>
    </rPh>
    <phoneticPr fontId="8"/>
  </si>
  <si>
    <t>災害警備</t>
  </si>
  <si>
    <t>○○年度△△駐屯地警備に関する文書（連絡通知等）（△△については駐屯地名）</t>
    <rPh sb="18" eb="23">
      <t>レンラクツウチトウ</t>
    </rPh>
    <rPh sb="32" eb="36">
      <t>チュウトンチメイ</t>
    </rPh>
    <phoneticPr fontId="8"/>
  </si>
  <si>
    <t>駐屯地警備に関する達</t>
    <rPh sb="9" eb="10">
      <t>タツ</t>
    </rPh>
    <phoneticPr fontId="10"/>
  </si>
  <si>
    <t>○○年度△△災害派遣に関する文書（意見照会等）（△△については災害名）</t>
    <rPh sb="6" eb="8">
      <t>サイガイ</t>
    </rPh>
    <rPh sb="8" eb="10">
      <t>ハケン</t>
    </rPh>
    <rPh sb="17" eb="19">
      <t>イケン</t>
    </rPh>
    <rPh sb="19" eb="21">
      <t>ショウカイ</t>
    </rPh>
    <rPh sb="21" eb="22">
      <t>トウ</t>
    </rPh>
    <rPh sb="31" eb="33">
      <t>サイガイ</t>
    </rPh>
    <phoneticPr fontId="8"/>
  </si>
  <si>
    <t>○○年度△△救難に関する命令等（△△については災害名）
○○年度△△消防出勤に関する命令等（△△については災害名）</t>
    <phoneticPr fontId="10"/>
  </si>
  <si>
    <t>災害派遣の準備及び計画に関する命令</t>
    <rPh sb="0" eb="4">
      <t>サイガイハケン</t>
    </rPh>
    <rPh sb="5" eb="7">
      <t>ジュンビ</t>
    </rPh>
    <rPh sb="7" eb="8">
      <t>オヨ</t>
    </rPh>
    <rPh sb="9" eb="11">
      <t>ケイカク</t>
    </rPh>
    <rPh sb="12" eb="13">
      <t>カン</t>
    </rPh>
    <rPh sb="15" eb="17">
      <t>メイレイ</t>
    </rPh>
    <phoneticPr fontId="10"/>
  </si>
  <si>
    <t>○○年度災害派遣の準備・計画</t>
    <rPh sb="2" eb="4">
      <t>ネンド</t>
    </rPh>
    <rPh sb="4" eb="6">
      <t>サイガイ</t>
    </rPh>
    <rPh sb="6" eb="8">
      <t>ハケン</t>
    </rPh>
    <rPh sb="9" eb="11">
      <t>ジュンビ</t>
    </rPh>
    <rPh sb="12" eb="14">
      <t>ケイカク</t>
    </rPh>
    <phoneticPr fontId="10"/>
  </si>
  <si>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10"/>
  </si>
  <si>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10"/>
  </si>
  <si>
    <t>○○年度△△地方自治体との総合防災訓練資料（△△については自治体名）
○○年度△△自治体との連絡協議資料（△△については自治体名）</t>
    <rPh sb="29" eb="32">
      <t>ジチタイ</t>
    </rPh>
    <phoneticPr fontId="10"/>
  </si>
  <si>
    <t>各種災害の対処計画に関する文書</t>
    <rPh sb="0" eb="2">
      <t>カクシュ</t>
    </rPh>
    <rPh sb="2" eb="4">
      <t>サイガイ</t>
    </rPh>
    <rPh sb="5" eb="7">
      <t>タイショ</t>
    </rPh>
    <rPh sb="7" eb="9">
      <t>ケイカク</t>
    </rPh>
    <rPh sb="10" eb="11">
      <t>カン</t>
    </rPh>
    <rPh sb="13" eb="15">
      <t>ブンショ</t>
    </rPh>
    <phoneticPr fontId="10"/>
  </si>
  <si>
    <t>地方自治体の防災計画</t>
    <rPh sb="0" eb="2">
      <t>チホウ</t>
    </rPh>
    <rPh sb="2" eb="5">
      <t>ジチタイ</t>
    </rPh>
    <rPh sb="6" eb="8">
      <t>ボウサイ</t>
    </rPh>
    <rPh sb="8" eb="10">
      <t>ケイカク</t>
    </rPh>
    <phoneticPr fontId="10"/>
  </si>
  <si>
    <t>全部更新に係る特定日以降１年</t>
    <rPh sb="0" eb="2">
      <t>ゼンブ</t>
    </rPh>
    <rPh sb="2" eb="4">
      <t>コウシン</t>
    </rPh>
    <rPh sb="5" eb="6">
      <t>カカワ</t>
    </rPh>
    <rPh sb="7" eb="10">
      <t>トクテイビ</t>
    </rPh>
    <rPh sb="10" eb="12">
      <t>イコウ</t>
    </rPh>
    <rPh sb="13" eb="14">
      <t>ネン</t>
    </rPh>
    <phoneticPr fontId="10"/>
  </si>
  <si>
    <t>電子計算機登録簿</t>
  </si>
  <si>
    <t>可搬記憶媒体登録簿</t>
    <rPh sb="0" eb="2">
      <t>カハン</t>
    </rPh>
    <rPh sb="2" eb="4">
      <t>キオク</t>
    </rPh>
    <rPh sb="4" eb="6">
      <t>バイタイ</t>
    </rPh>
    <rPh sb="6" eb="9">
      <t>トウロクボ</t>
    </rPh>
    <phoneticPr fontId="10"/>
  </si>
  <si>
    <t xml:space="preserve">○○年度システムに関する申請書
</t>
    <rPh sb="9" eb="10">
      <t>カン</t>
    </rPh>
    <phoneticPr fontId="10"/>
  </si>
  <si>
    <t>○○年度ソフトウェア使用申請等綴り
○○年度システム利用者等指定簿</t>
    <rPh sb="0" eb="4">
      <t>ア</t>
    </rPh>
    <rPh sb="10" eb="12">
      <t>シヨウ</t>
    </rPh>
    <rPh sb="12" eb="14">
      <t>シンセイ</t>
    </rPh>
    <rPh sb="14" eb="15">
      <t>トウ</t>
    </rPh>
    <rPh sb="15" eb="16">
      <t>ツヅ</t>
    </rPh>
    <rPh sb="18" eb="22">
      <t>マルマルネンド</t>
    </rPh>
    <phoneticPr fontId="10"/>
  </si>
  <si>
    <t>情報保証自己点検結果</t>
    <phoneticPr fontId="10"/>
  </si>
  <si>
    <t>○○年度情報保証自己点検結果
○○年度情報保証自己点検実施要領</t>
    <rPh sb="15" eb="19">
      <t>マルマルネンド</t>
    </rPh>
    <rPh sb="19" eb="21">
      <t>ジョウホウ</t>
    </rPh>
    <rPh sb="21" eb="23">
      <t>ホショウ</t>
    </rPh>
    <rPh sb="23" eb="25">
      <t>ジコ</t>
    </rPh>
    <rPh sb="25" eb="27">
      <t>テンケン</t>
    </rPh>
    <rPh sb="27" eb="29">
      <t>ジッシ</t>
    </rPh>
    <rPh sb="29" eb="31">
      <t>ヨウリョウ</t>
    </rPh>
    <phoneticPr fontId="13"/>
  </si>
  <si>
    <t xml:space="preserve">○○年度ファイル暗号化ソフト等受領書
</t>
    <rPh sb="0" eb="4">
      <t>マルマルネンド</t>
    </rPh>
    <rPh sb="8" eb="11">
      <t>アンゴウカ</t>
    </rPh>
    <rPh sb="14" eb="15">
      <t>トウ</t>
    </rPh>
    <rPh sb="15" eb="17">
      <t>ジュリョウ</t>
    </rPh>
    <rPh sb="17" eb="18">
      <t>ショ</t>
    </rPh>
    <phoneticPr fontId="10"/>
  </si>
  <si>
    <t>ファイル暗号化ソフトの等管理表</t>
    <rPh sb="11" eb="12">
      <t>トウ</t>
    </rPh>
    <rPh sb="12" eb="14">
      <t>カンリ</t>
    </rPh>
    <phoneticPr fontId="10"/>
  </si>
  <si>
    <t>○○年度電話番号登録変更等
○○年度加入電話使用状況</t>
    <phoneticPr fontId="13"/>
  </si>
  <si>
    <t>○○年度無線資格試験に関する文書
○○年度無線局承認関連</t>
    <phoneticPr fontId="13"/>
  </si>
  <si>
    <t>○○年度無線機移動局検査
○○年度無線資格者名簿</t>
    <rPh sb="4" eb="7">
      <t>ムセンキ</t>
    </rPh>
    <rPh sb="7" eb="10">
      <t>イドウキョク</t>
    </rPh>
    <rPh sb="10" eb="12">
      <t>ケンサ</t>
    </rPh>
    <phoneticPr fontId="13"/>
  </si>
  <si>
    <t>○○年度要地通信</t>
    <rPh sb="2" eb="3">
      <t>ネン</t>
    </rPh>
    <rPh sb="3" eb="4">
      <t>ド</t>
    </rPh>
    <rPh sb="4" eb="6">
      <t>ヨウチ</t>
    </rPh>
    <rPh sb="6" eb="8">
      <t>ツウシン</t>
    </rPh>
    <phoneticPr fontId="13"/>
  </si>
  <si>
    <t>○○年度移動局等検査に関する文書</t>
    <rPh sb="11" eb="12">
      <t>カン</t>
    </rPh>
    <rPh sb="14" eb="16">
      <t>ブンショ</t>
    </rPh>
    <phoneticPr fontId="10"/>
  </si>
  <si>
    <t>○○年度移動局等検査</t>
    <rPh sb="2" eb="4">
      <t>ネンド</t>
    </rPh>
    <phoneticPr fontId="10"/>
  </si>
  <si>
    <t>○○年度システムの教育に関する文書
○○年度システムに関する通史</t>
    <rPh sb="9" eb="11">
      <t>キョウイク</t>
    </rPh>
    <rPh sb="15" eb="17">
      <t>ブンショ</t>
    </rPh>
    <rPh sb="27" eb="28">
      <t>カン</t>
    </rPh>
    <rPh sb="30" eb="32">
      <t>ツウシ</t>
    </rPh>
    <phoneticPr fontId="13"/>
  </si>
  <si>
    <t>○○年度業務システム運用に関する文書</t>
    <rPh sb="4" eb="6">
      <t>ギョウム</t>
    </rPh>
    <rPh sb="13" eb="14">
      <t>カン</t>
    </rPh>
    <rPh sb="16" eb="18">
      <t>ブンショ</t>
    </rPh>
    <phoneticPr fontId="10"/>
  </si>
  <si>
    <t>国際協力</t>
  </si>
  <si>
    <t>○○年度国際緊急援助活動に関する文書（連絡通知等）</t>
    <phoneticPr fontId="10"/>
  </si>
  <si>
    <t>○○年度国際緊急援助基本計画
○○年度国際緊急援助隊派遣準備</t>
    <phoneticPr fontId="10"/>
  </si>
  <si>
    <t>○○年度国民保護に関する文書（連絡通知等）</t>
    <phoneticPr fontId="13"/>
  </si>
  <si>
    <t>○○年度国民保護連携要領</t>
    <rPh sb="0" eb="4">
      <t>ア</t>
    </rPh>
    <rPh sb="4" eb="6">
      <t>コクミン</t>
    </rPh>
    <rPh sb="6" eb="8">
      <t>ホゴ</t>
    </rPh>
    <rPh sb="8" eb="10">
      <t>レンケイ</t>
    </rPh>
    <rPh sb="10" eb="12">
      <t>ヨウリョウ</t>
    </rPh>
    <phoneticPr fontId="10"/>
  </si>
  <si>
    <t>○○年度国民保護共同訓練関連</t>
    <phoneticPr fontId="13"/>
  </si>
  <si>
    <t>○○年度国民保護訓練資料</t>
    <phoneticPr fontId="13"/>
  </si>
  <si>
    <t>中央兵たんに関する文書</t>
    <rPh sb="0" eb="2">
      <t>チュウオウ</t>
    </rPh>
    <rPh sb="2" eb="3">
      <t>ヘイ</t>
    </rPh>
    <rPh sb="6" eb="7">
      <t>カン</t>
    </rPh>
    <rPh sb="9" eb="11">
      <t>ブンショ</t>
    </rPh>
    <phoneticPr fontId="10"/>
  </si>
  <si>
    <t>中央兵たん会同</t>
    <phoneticPr fontId="10"/>
  </si>
  <si>
    <t>○○年度中央兵たん会同資料</t>
    <rPh sb="0" eb="4">
      <t>ア</t>
    </rPh>
    <rPh sb="4" eb="6">
      <t>チュウオウ</t>
    </rPh>
    <rPh sb="6" eb="7">
      <t>ヘイ</t>
    </rPh>
    <rPh sb="9" eb="11">
      <t>カイドウ</t>
    </rPh>
    <rPh sb="11" eb="13">
      <t>シリョウ</t>
    </rPh>
    <phoneticPr fontId="8"/>
  </si>
  <si>
    <t xml:space="preserve">○○年度装備品等の実態把握
</t>
    <rPh sb="4" eb="7">
      <t>ソウビヒン</t>
    </rPh>
    <rPh sb="7" eb="8">
      <t>トウ</t>
    </rPh>
    <rPh sb="9" eb="11">
      <t>ジッタイ</t>
    </rPh>
    <rPh sb="11" eb="13">
      <t>ハアク</t>
    </rPh>
    <phoneticPr fontId="8"/>
  </si>
  <si>
    <t>○○年度装備品等の不具合等
○○年度ハットレポート</t>
    <phoneticPr fontId="10"/>
  </si>
  <si>
    <t>○○年度装備規則手続き資料
○○年度補給関係の機関・部隊事項
○○年度海空等支援</t>
    <phoneticPr fontId="10"/>
  </si>
  <si>
    <t>○○年度総合取得改革</t>
    <phoneticPr fontId="13"/>
  </si>
  <si>
    <t>○○年度業界関係業者との対応要領</t>
    <phoneticPr fontId="13"/>
  </si>
  <si>
    <t>○○年度統合後方補給計画
○○年度兵たん現況把握
○○年度大規模災害等対応装備品の運用要領等</t>
    <phoneticPr fontId="10"/>
  </si>
  <si>
    <t>○○年度物品役務相互提供（報告等）</t>
    <rPh sb="0" eb="4">
      <t>ア</t>
    </rPh>
    <rPh sb="4" eb="6">
      <t>ブッピン</t>
    </rPh>
    <rPh sb="6" eb="8">
      <t>エキム</t>
    </rPh>
    <rPh sb="8" eb="10">
      <t>ソウゴ</t>
    </rPh>
    <rPh sb="10" eb="12">
      <t>テイキョウ</t>
    </rPh>
    <rPh sb="13" eb="15">
      <t>ホウコク</t>
    </rPh>
    <rPh sb="15" eb="16">
      <t>トウ</t>
    </rPh>
    <phoneticPr fontId="8"/>
  </si>
  <si>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8"/>
  </si>
  <si>
    <t xml:space="preserve">管理換協議書、陸上自衛隊整備規則に示す諸記録
</t>
    <phoneticPr fontId="10"/>
  </si>
  <si>
    <t xml:space="preserve">○○年度国際活動対応装備品等の管理要領
○○年度製造者記号
○○年度整備段階区分表
</t>
    <rPh sb="4" eb="8">
      <t>コクサイカツドウ</t>
    </rPh>
    <rPh sb="8" eb="10">
      <t>タイオウ</t>
    </rPh>
    <phoneticPr fontId="10"/>
  </si>
  <si>
    <t>装備品の仕様書改正検討</t>
    <phoneticPr fontId="10"/>
  </si>
  <si>
    <t>整備諸基準等現況表</t>
    <phoneticPr fontId="10"/>
  </si>
  <si>
    <t>補給カタログ（補給品）、整備諸基準（補給品）、取扱書（補給品）</t>
    <phoneticPr fontId="10"/>
  </si>
  <si>
    <t>補給カタログ
取扱書</t>
    <phoneticPr fontId="13"/>
  </si>
  <si>
    <t>武器庫の共同使用に関する協定書
記録綴り</t>
    <phoneticPr fontId="10"/>
  </si>
  <si>
    <t>○○年度武器庫鍵の保管等</t>
    <phoneticPr fontId="10"/>
  </si>
  <si>
    <t>小火器一時預託申請（許可）書、鍵接受簿、予備鍵点検表、予備鍵保管責任者臨時指定簿</t>
    <phoneticPr fontId="10"/>
  </si>
  <si>
    <t xml:space="preserve">〇〇年度小火器一時預託申請（許可）書
〇〇年度鍵接受簿
〇〇年度予備鍵点検表
○○年度予備鍵保管責任者臨時指定簿
</t>
    <phoneticPr fontId="10"/>
  </si>
  <si>
    <t>〇〇年度小火器等出納点検簿
〇〇年度訓練用小火器出納点検簿
〇〇年度小火器等出納点検簿
〇〇年度週末点検簿
○○年度月末点検簿
〇〇年度抜き打ち点検簿
○○年度装備品等出納点検簿　</t>
    <phoneticPr fontId="10"/>
  </si>
  <si>
    <t xml:space="preserve">○○年度砲身衰耗状況報告
○○年度火器巡回整備
○○年度火器技術検査
○○年度火器緊急整備　　　　　　　　　　　　　　
</t>
    <rPh sb="13" eb="17">
      <t>マルマルネンド</t>
    </rPh>
    <rPh sb="17" eb="19">
      <t>カキ</t>
    </rPh>
    <rPh sb="19" eb="21">
      <t>ジュンカイ</t>
    </rPh>
    <rPh sb="21" eb="23">
      <t>セイビ</t>
    </rPh>
    <rPh sb="24" eb="28">
      <t>マルマルネンド</t>
    </rPh>
    <rPh sb="28" eb="30">
      <t>カキ</t>
    </rPh>
    <rPh sb="30" eb="32">
      <t>ギジュツ</t>
    </rPh>
    <rPh sb="32" eb="34">
      <t>ケンサ</t>
    </rPh>
    <rPh sb="37" eb="39">
      <t>ネンド</t>
    </rPh>
    <rPh sb="39" eb="41">
      <t>カキ</t>
    </rPh>
    <rPh sb="41" eb="43">
      <t>キンキュウ</t>
    </rPh>
    <rPh sb="43" eb="45">
      <t>セイビ</t>
    </rPh>
    <phoneticPr fontId="13"/>
  </si>
  <si>
    <t>武器庫管理に関する協定書</t>
    <rPh sb="0" eb="3">
      <t>ブキコ</t>
    </rPh>
    <rPh sb="3" eb="5">
      <t>カンリ</t>
    </rPh>
    <rPh sb="6" eb="7">
      <t>カン</t>
    </rPh>
    <phoneticPr fontId="10"/>
  </si>
  <si>
    <t>○○年度自動車保安検査
○○年度一時管理換（車両）
〇〇年度計画・機会教育
〇〇年度車両鍵接受簿</t>
    <rPh sb="26" eb="30">
      <t>マルマルネンド</t>
    </rPh>
    <rPh sb="30" eb="32">
      <t>ケイカク</t>
    </rPh>
    <rPh sb="33" eb="35">
      <t>キカイ</t>
    </rPh>
    <rPh sb="35" eb="37">
      <t>キョウイク</t>
    </rPh>
    <rPh sb="38" eb="42">
      <t>マルマルネンド</t>
    </rPh>
    <rPh sb="42" eb="44">
      <t>シャリョウ</t>
    </rPh>
    <rPh sb="44" eb="45">
      <t>カギ</t>
    </rPh>
    <rPh sb="45" eb="47">
      <t>セツジュ</t>
    </rPh>
    <rPh sb="47" eb="48">
      <t>ボ</t>
    </rPh>
    <phoneticPr fontId="13"/>
  </si>
  <si>
    <t>巡回整備、技術検査、緊急整備</t>
    <rPh sb="0" eb="2">
      <t>ジュンカイ</t>
    </rPh>
    <rPh sb="2" eb="4">
      <t>セイビ</t>
    </rPh>
    <rPh sb="5" eb="7">
      <t>ギジュツ</t>
    </rPh>
    <rPh sb="7" eb="9">
      <t>ケンサ</t>
    </rPh>
    <rPh sb="10" eb="12">
      <t>キンキュウ</t>
    </rPh>
    <rPh sb="12" eb="14">
      <t>セイビ</t>
    </rPh>
    <phoneticPr fontId="10"/>
  </si>
  <si>
    <t>○○年度車両巡回整備
〇〇年度車両技術検査
〇〇年度車両緊急整備　　　　　　　　　　　</t>
    <rPh sb="2" eb="4">
      <t>ネンド</t>
    </rPh>
    <rPh sb="4" eb="6">
      <t>シャリョウ</t>
    </rPh>
    <rPh sb="6" eb="8">
      <t>ジュンカイ</t>
    </rPh>
    <rPh sb="8" eb="10">
      <t>セイビ</t>
    </rPh>
    <rPh sb="11" eb="15">
      <t>マルマルネンド</t>
    </rPh>
    <rPh sb="15" eb="17">
      <t>シャリョウ</t>
    </rPh>
    <rPh sb="17" eb="19">
      <t>ギジュツ</t>
    </rPh>
    <rPh sb="19" eb="21">
      <t>ケンサ</t>
    </rPh>
    <rPh sb="22" eb="28">
      <t>マルマルネンドシャリョウ</t>
    </rPh>
    <rPh sb="28" eb="30">
      <t>キンキュウ</t>
    </rPh>
    <rPh sb="30" eb="32">
      <t>セイビ</t>
    </rPh>
    <phoneticPr fontId="10"/>
  </si>
  <si>
    <t>○○年度管理換（車両）
○○年度区分換（車両）
○○年度不用決定（車両）</t>
    <phoneticPr fontId="13"/>
  </si>
  <si>
    <t>巡回整備、技術検査、緊急整備</t>
    <rPh sb="0" eb="2">
      <t>ジュンカイ</t>
    </rPh>
    <rPh sb="2" eb="4">
      <t>セイビ</t>
    </rPh>
    <rPh sb="5" eb="9">
      <t>ギジュツケンサ</t>
    </rPh>
    <rPh sb="10" eb="12">
      <t>キンキュウ</t>
    </rPh>
    <rPh sb="12" eb="14">
      <t>セイビ</t>
    </rPh>
    <phoneticPr fontId="10"/>
  </si>
  <si>
    <t>○○年度誘導武器巡回整備
〇〇年度誘導武器技術検査
〇〇年度誘導武器緊急整備</t>
    <rPh sb="2" eb="4">
      <t>ネンド</t>
    </rPh>
    <rPh sb="4" eb="6">
      <t>ユウドウ</t>
    </rPh>
    <rPh sb="6" eb="8">
      <t>ブキ</t>
    </rPh>
    <rPh sb="8" eb="10">
      <t>ジュンカイ</t>
    </rPh>
    <rPh sb="10" eb="12">
      <t>セイビ</t>
    </rPh>
    <rPh sb="13" eb="17">
      <t>マルマルネンド</t>
    </rPh>
    <rPh sb="17" eb="19">
      <t>ユウドウ</t>
    </rPh>
    <rPh sb="19" eb="21">
      <t>ブキ</t>
    </rPh>
    <rPh sb="21" eb="23">
      <t>ギジュツ</t>
    </rPh>
    <rPh sb="23" eb="25">
      <t>ケンサ</t>
    </rPh>
    <rPh sb="26" eb="30">
      <t>マルマルネンド</t>
    </rPh>
    <rPh sb="30" eb="32">
      <t>ユウドウ</t>
    </rPh>
    <rPh sb="32" eb="34">
      <t>ブキ</t>
    </rPh>
    <rPh sb="34" eb="36">
      <t>キンキュウ</t>
    </rPh>
    <rPh sb="36" eb="38">
      <t>セイビ</t>
    </rPh>
    <phoneticPr fontId="10"/>
  </si>
  <si>
    <t>○○年度管理換（誘導武器）</t>
    <phoneticPr fontId="13"/>
  </si>
  <si>
    <t>○○年度誘導武器発射試験支援</t>
    <phoneticPr fontId="13"/>
  </si>
  <si>
    <t>○○年度射撃統制関連資料</t>
    <phoneticPr fontId="13"/>
  </si>
  <si>
    <t xml:space="preserve">○○年度弾薬□□に関する文書（□□には具体例より記載）
</t>
    <rPh sb="9" eb="10">
      <t>カン</t>
    </rPh>
    <rPh sb="12" eb="14">
      <t>ブンショ</t>
    </rPh>
    <rPh sb="15" eb="26">
      <t>シカクシカクニハグタイレイヨリキサイ</t>
    </rPh>
    <phoneticPr fontId="13"/>
  </si>
  <si>
    <t>○○年度火薬類運搬証明書</t>
    <rPh sb="0" eb="4">
      <t>ア</t>
    </rPh>
    <rPh sb="4" eb="6">
      <t>カヤク</t>
    </rPh>
    <rPh sb="6" eb="7">
      <t>ルイ</t>
    </rPh>
    <rPh sb="7" eb="9">
      <t>ウンパン</t>
    </rPh>
    <rPh sb="9" eb="12">
      <t>ショウメイショ</t>
    </rPh>
    <phoneticPr fontId="8"/>
  </si>
  <si>
    <t>○○年度射撃試験支援調整資料</t>
    <rPh sb="0" eb="4">
      <t>ア</t>
    </rPh>
    <rPh sb="4" eb="6">
      <t>シャゲキ</t>
    </rPh>
    <rPh sb="6" eb="8">
      <t>シケン</t>
    </rPh>
    <rPh sb="8" eb="10">
      <t>シエン</t>
    </rPh>
    <rPh sb="10" eb="12">
      <t>チョウセイ</t>
    </rPh>
    <rPh sb="12" eb="14">
      <t>シリョウ</t>
    </rPh>
    <phoneticPr fontId="8"/>
  </si>
  <si>
    <t>○○年度火薬庫保安検査結果</t>
    <rPh sb="0" eb="4">
      <t>ア</t>
    </rPh>
    <rPh sb="4" eb="7">
      <t>カヤクコ</t>
    </rPh>
    <rPh sb="7" eb="9">
      <t>ホアン</t>
    </rPh>
    <rPh sb="9" eb="11">
      <t>ケンサ</t>
    </rPh>
    <rPh sb="11" eb="13">
      <t>ケッカ</t>
    </rPh>
    <phoneticPr fontId="8"/>
  </si>
  <si>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8"/>
  </si>
  <si>
    <t>○○年度火薬庫（弾薬）の設置等関連資料</t>
    <rPh sb="0" eb="4">
      <t>ア</t>
    </rPh>
    <rPh sb="4" eb="7">
      <t>カヤクコ</t>
    </rPh>
    <rPh sb="8" eb="10">
      <t>ダンヤク</t>
    </rPh>
    <rPh sb="12" eb="14">
      <t>セッチ</t>
    </rPh>
    <rPh sb="14" eb="15">
      <t>トウ</t>
    </rPh>
    <rPh sb="15" eb="17">
      <t>カンレン</t>
    </rPh>
    <rPh sb="17" eb="19">
      <t>シリョウ</t>
    </rPh>
    <phoneticPr fontId="8"/>
  </si>
  <si>
    <t>○○年度一時管理換（化学）
○○年度視力補助具等検眼結果
〇〇年度実態把握に関する文書</t>
    <rPh sb="29" eb="33">
      <t>マルマルネンド</t>
    </rPh>
    <rPh sb="33" eb="35">
      <t>ジッタイ</t>
    </rPh>
    <rPh sb="35" eb="37">
      <t>ハアク</t>
    </rPh>
    <rPh sb="38" eb="39">
      <t>カン</t>
    </rPh>
    <rPh sb="41" eb="43">
      <t>ブンショ</t>
    </rPh>
    <phoneticPr fontId="13"/>
  </si>
  <si>
    <t>技術検査実施要領、巡回整備、技術検査、緊急整備</t>
    <rPh sb="0" eb="4">
      <t>ギジュツケンサ</t>
    </rPh>
    <rPh sb="4" eb="6">
      <t>ジッシ</t>
    </rPh>
    <rPh sb="6" eb="8">
      <t>ヨウリョウ</t>
    </rPh>
    <phoneticPr fontId="10"/>
  </si>
  <si>
    <t>〇〇年度技術検査実施要領
○○年度化学巡回整備
〇〇年度化学技術検査
〇〇年度化学緊急整備</t>
    <rPh sb="0" eb="4">
      <t>マルマルネンド</t>
    </rPh>
    <rPh sb="4" eb="6">
      <t>ギジュツ</t>
    </rPh>
    <rPh sb="6" eb="8">
      <t>ケンサ</t>
    </rPh>
    <rPh sb="8" eb="10">
      <t>ジッシ</t>
    </rPh>
    <rPh sb="10" eb="12">
      <t>ヨウリョウ</t>
    </rPh>
    <phoneticPr fontId="10"/>
  </si>
  <si>
    <t>○○年度管理換（化学）
○○年度区分換（化学）　　　　　　　　　　　　
○○年度化学の装備品等の管理に関する文書</t>
    <rPh sb="36" eb="40">
      <t>マルマルネンド</t>
    </rPh>
    <rPh sb="40" eb="42">
      <t>カガク</t>
    </rPh>
    <rPh sb="43" eb="46">
      <t>ソウビヒン</t>
    </rPh>
    <rPh sb="46" eb="47">
      <t>トウ</t>
    </rPh>
    <rPh sb="48" eb="50">
      <t>カンリ</t>
    </rPh>
    <rPh sb="51" eb="52">
      <t>カン</t>
    </rPh>
    <rPh sb="54" eb="56">
      <t>ブンショ</t>
    </rPh>
    <phoneticPr fontId="10"/>
  </si>
  <si>
    <t>○○年度通信巡回整備
〇〇年度通信技術検査
〇〇年度通信緊急整備</t>
    <rPh sb="4" eb="6">
      <t>ツウシン</t>
    </rPh>
    <rPh sb="15" eb="17">
      <t>ツウシン</t>
    </rPh>
    <rPh sb="26" eb="28">
      <t>ツウシン</t>
    </rPh>
    <phoneticPr fontId="10"/>
  </si>
  <si>
    <t>○○年度通信電子の契約調整資料</t>
    <rPh sb="0" eb="4">
      <t>ア</t>
    </rPh>
    <rPh sb="4" eb="6">
      <t>ツウシン</t>
    </rPh>
    <rPh sb="6" eb="8">
      <t>デンシ</t>
    </rPh>
    <rPh sb="9" eb="11">
      <t>ケイヤク</t>
    </rPh>
    <rPh sb="11" eb="13">
      <t>チョウセイ</t>
    </rPh>
    <rPh sb="13" eb="15">
      <t>シリョウ</t>
    </rPh>
    <phoneticPr fontId="8"/>
  </si>
  <si>
    <t>○○年度通信電子契約書類
○○年度通信電子装備品仕様書関連</t>
    <rPh sb="0" eb="4">
      <t>ア</t>
    </rPh>
    <rPh sb="4" eb="6">
      <t>ツウシン</t>
    </rPh>
    <rPh sb="6" eb="8">
      <t>デンシ</t>
    </rPh>
    <rPh sb="8" eb="10">
      <t>ケイヤク</t>
    </rPh>
    <rPh sb="10" eb="12">
      <t>ショルイ</t>
    </rPh>
    <phoneticPr fontId="8"/>
  </si>
  <si>
    <t>=</t>
    <phoneticPr fontId="10"/>
  </si>
  <si>
    <t>○○年度通信器材の官給</t>
    <rPh sb="0" eb="4">
      <t>ア</t>
    </rPh>
    <rPh sb="4" eb="6">
      <t>ツウシン</t>
    </rPh>
    <rPh sb="6" eb="8">
      <t>キザイ</t>
    </rPh>
    <rPh sb="9" eb="11">
      <t>カンキュウ</t>
    </rPh>
    <phoneticPr fontId="8"/>
  </si>
  <si>
    <t>○○年度通信器材の確認試験</t>
    <rPh sb="0" eb="4">
      <t>ア</t>
    </rPh>
    <rPh sb="4" eb="6">
      <t>ツウシン</t>
    </rPh>
    <rPh sb="6" eb="8">
      <t>キザイ</t>
    </rPh>
    <rPh sb="9" eb="11">
      <t>カクニン</t>
    </rPh>
    <rPh sb="11" eb="13">
      <t>シケン</t>
    </rPh>
    <phoneticPr fontId="8"/>
  </si>
  <si>
    <t xml:space="preserve">○○年度通信器材の仕様関連資料
</t>
    <rPh sb="0" eb="4">
      <t>ア</t>
    </rPh>
    <rPh sb="4" eb="6">
      <t>ツウシン</t>
    </rPh>
    <rPh sb="6" eb="8">
      <t>キザイ</t>
    </rPh>
    <rPh sb="9" eb="11">
      <t>シヨウ</t>
    </rPh>
    <rPh sb="11" eb="13">
      <t>カンレン</t>
    </rPh>
    <rPh sb="13" eb="15">
      <t>シリョウ</t>
    </rPh>
    <phoneticPr fontId="8"/>
  </si>
  <si>
    <t>部隊整備定数表</t>
    <phoneticPr fontId="10"/>
  </si>
  <si>
    <t>部隊整備定数表</t>
    <rPh sb="0" eb="2">
      <t>ブタイ</t>
    </rPh>
    <rPh sb="2" eb="4">
      <t>セイビ</t>
    </rPh>
    <rPh sb="4" eb="6">
      <t>テイスウ</t>
    </rPh>
    <rPh sb="6" eb="7">
      <t>ヒョウ</t>
    </rPh>
    <phoneticPr fontId="10"/>
  </si>
  <si>
    <t>移動局検査の日に係る特定日以後３年</t>
    <rPh sb="0" eb="2">
      <t>イドウ</t>
    </rPh>
    <rPh sb="2" eb="3">
      <t>キョク</t>
    </rPh>
    <rPh sb="3" eb="5">
      <t>ケンサ</t>
    </rPh>
    <rPh sb="6" eb="7">
      <t>ヒ</t>
    </rPh>
    <rPh sb="8" eb="9">
      <t>カカワ</t>
    </rPh>
    <rPh sb="10" eb="13">
      <t>トクテイビ</t>
    </rPh>
    <rPh sb="13" eb="15">
      <t>イゴ</t>
    </rPh>
    <rPh sb="16" eb="17">
      <t>ネン</t>
    </rPh>
    <phoneticPr fontId="10"/>
  </si>
  <si>
    <t>○○年度管理換（電計器材）
○○年度不用決定（電計器材）</t>
    <phoneticPr fontId="13"/>
  </si>
  <si>
    <t>○○年度電計器材処理要領</t>
    <rPh sb="8" eb="10">
      <t>ショリ</t>
    </rPh>
    <phoneticPr fontId="10"/>
  </si>
  <si>
    <t>○○年度需品巡回整備
〇〇年度需品技術検査
〇〇年度需品緊急整備</t>
    <rPh sb="4" eb="6">
      <t>ジュヒン</t>
    </rPh>
    <rPh sb="6" eb="8">
      <t>ジュンカイ</t>
    </rPh>
    <rPh sb="15" eb="17">
      <t>ジュヒン</t>
    </rPh>
    <rPh sb="17" eb="19">
      <t>ギジュツ</t>
    </rPh>
    <rPh sb="26" eb="28">
      <t>ジュヒン</t>
    </rPh>
    <rPh sb="28" eb="30">
      <t>キンキュウ</t>
    </rPh>
    <phoneticPr fontId="10"/>
  </si>
  <si>
    <t xml:space="preserve">○○年度管理換（需品器材）
○○年度不用決定（需品器材）
</t>
    <phoneticPr fontId="13"/>
  </si>
  <si>
    <t>○○年度需品器材の運用試験</t>
    <rPh sb="0" eb="4">
      <t>ア</t>
    </rPh>
    <rPh sb="4" eb="6">
      <t>ジュヒン</t>
    </rPh>
    <rPh sb="6" eb="8">
      <t>キザイ</t>
    </rPh>
    <rPh sb="9" eb="11">
      <t>ウンヨウ</t>
    </rPh>
    <rPh sb="11" eb="13">
      <t>シケン</t>
    </rPh>
    <phoneticPr fontId="8"/>
  </si>
  <si>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8"/>
  </si>
  <si>
    <t>○○年度一時管理換（器材・被服）
○○年度器材・被服臨時申請                 　　
○○年度需品器材の管理に関する文書</t>
    <rPh sb="50" eb="54">
      <t>マルマルネンド</t>
    </rPh>
    <rPh sb="54" eb="58">
      <t>ジュヒンキザイ</t>
    </rPh>
    <rPh sb="59" eb="61">
      <t>カンリ</t>
    </rPh>
    <rPh sb="62" eb="63">
      <t>カン</t>
    </rPh>
    <rPh sb="65" eb="67">
      <t>ブンショ</t>
    </rPh>
    <phoneticPr fontId="13"/>
  </si>
  <si>
    <t>○○年度管理換（器材・被服）
○○年度不用決定（器材・被服）　　　   　　　　　
○○年度債権管理簿　　　</t>
    <rPh sb="42" eb="46">
      <t>マルマルネンド</t>
    </rPh>
    <rPh sb="46" eb="48">
      <t>サイケン</t>
    </rPh>
    <rPh sb="48" eb="50">
      <t>カンリ</t>
    </rPh>
    <rPh sb="50" eb="51">
      <t>ボ</t>
    </rPh>
    <phoneticPr fontId="13"/>
  </si>
  <si>
    <t>最後に記録した日に係る特定日以後１年</t>
    <rPh sb="17" eb="18">
      <t>ネン</t>
    </rPh>
    <phoneticPr fontId="10"/>
  </si>
  <si>
    <t>○○年度器材・被服の改造資料</t>
    <rPh sb="0" eb="4">
      <t>ア</t>
    </rPh>
    <rPh sb="4" eb="6">
      <t>キザイ</t>
    </rPh>
    <rPh sb="7" eb="9">
      <t>ヒフク</t>
    </rPh>
    <rPh sb="10" eb="12">
      <t>カイゾウ</t>
    </rPh>
    <rPh sb="12" eb="14">
      <t>シリョウ</t>
    </rPh>
    <phoneticPr fontId="10"/>
  </si>
  <si>
    <t>○○年度器材・被服の運搬資料</t>
    <phoneticPr fontId="13"/>
  </si>
  <si>
    <t>被服点検</t>
    <rPh sb="0" eb="2">
      <t>ヒフク</t>
    </rPh>
    <rPh sb="2" eb="4">
      <t>テンケン</t>
    </rPh>
    <phoneticPr fontId="10"/>
  </si>
  <si>
    <t>〇〇年度被服点検に関する文書</t>
    <rPh sb="0" eb="4">
      <t>マルマルネンド</t>
    </rPh>
    <rPh sb="4" eb="6">
      <t>ヒフク</t>
    </rPh>
    <rPh sb="6" eb="8">
      <t>テンケン</t>
    </rPh>
    <rPh sb="9" eb="10">
      <t>カン</t>
    </rPh>
    <rPh sb="12" eb="14">
      <t>ブンショ</t>
    </rPh>
    <phoneticPr fontId="10"/>
  </si>
  <si>
    <t>○○年度器材・被服仕様に関する協議資料</t>
    <rPh sb="0" eb="4">
      <t>ア</t>
    </rPh>
    <rPh sb="4" eb="6">
      <t>キザイ</t>
    </rPh>
    <rPh sb="7" eb="9">
      <t>ヒフク</t>
    </rPh>
    <rPh sb="9" eb="11">
      <t>シヨウ</t>
    </rPh>
    <rPh sb="12" eb="13">
      <t>カン</t>
    </rPh>
    <rPh sb="15" eb="17">
      <t>キョウギ</t>
    </rPh>
    <rPh sb="17" eb="19">
      <t>シリョウ</t>
    </rPh>
    <phoneticPr fontId="8"/>
  </si>
  <si>
    <t>個人被服簿
認識票交付者名簿
認識票携行証明書</t>
    <rPh sb="0" eb="2">
      <t>コジン</t>
    </rPh>
    <rPh sb="9" eb="12">
      <t>コウフシャ</t>
    </rPh>
    <rPh sb="12" eb="13">
      <t>メイ</t>
    </rPh>
    <rPh sb="18" eb="20">
      <t>ケイコウ</t>
    </rPh>
    <rPh sb="20" eb="23">
      <t>ショウメイショ</t>
    </rPh>
    <phoneticPr fontId="13"/>
  </si>
  <si>
    <t>○○年度管理換（燃料）
○○年度燃料譲与等調整資料
〇〇年度油脂流出対処マニュアル</t>
    <rPh sb="0" eb="4">
      <t>ア</t>
    </rPh>
    <rPh sb="4" eb="6">
      <t>カンリ</t>
    </rPh>
    <rPh sb="6" eb="7">
      <t>カ</t>
    </rPh>
    <rPh sb="8" eb="10">
      <t>ネンリョウ</t>
    </rPh>
    <rPh sb="26" eb="30">
      <t>マルマルネンド</t>
    </rPh>
    <rPh sb="30" eb="32">
      <t>ユシ</t>
    </rPh>
    <rPh sb="32" eb="34">
      <t>リュウシュツ</t>
    </rPh>
    <rPh sb="34" eb="36">
      <t>タイショ</t>
    </rPh>
    <phoneticPr fontId="8"/>
  </si>
  <si>
    <t xml:space="preserve">○○年度給食依頼票
○○年度糧食各種報告資料
</t>
    <rPh sb="4" eb="6">
      <t>キュウショク</t>
    </rPh>
    <rPh sb="6" eb="8">
      <t>イライ</t>
    </rPh>
    <rPh sb="8" eb="9">
      <t>ヒョウ</t>
    </rPh>
    <phoneticPr fontId="10"/>
  </si>
  <si>
    <t>○○年度糧食器材異常報告書
○○年度非常用糧食検査結果</t>
    <phoneticPr fontId="13"/>
  </si>
  <si>
    <t>○○年度給食部隊委託実績資料
○○年度給食委託業者勤務表</t>
    <phoneticPr fontId="13"/>
  </si>
  <si>
    <t>○○年度給食業務の部外委託資料</t>
    <phoneticPr fontId="13"/>
  </si>
  <si>
    <t>○○年度給食業務実施要領
○○年度調理工程表
○○年度献立大綱</t>
    <phoneticPr fontId="13"/>
  </si>
  <si>
    <t>○○年度環境保全に関する文書</t>
    <rPh sb="0" eb="4">
      <t>ア</t>
    </rPh>
    <rPh sb="4" eb="6">
      <t>カンキョウ</t>
    </rPh>
    <rPh sb="6" eb="8">
      <t>ホゼン</t>
    </rPh>
    <rPh sb="9" eb="10">
      <t>カン</t>
    </rPh>
    <rPh sb="12" eb="14">
      <t>ブンショ</t>
    </rPh>
    <phoneticPr fontId="8"/>
  </si>
  <si>
    <t>○○年度一時管理換（施設器材）　　　　　　　　　
○○年度器材等管理に関する文書
○○年度施設緊急整備に関する文書</t>
  </si>
  <si>
    <t>巡回整備、緊急整備</t>
    <rPh sb="0" eb="2">
      <t>ジュンカイ</t>
    </rPh>
    <rPh sb="2" eb="4">
      <t>セイビ</t>
    </rPh>
    <rPh sb="5" eb="7">
      <t>キンキュウ</t>
    </rPh>
    <rPh sb="7" eb="9">
      <t>セイビ</t>
    </rPh>
    <phoneticPr fontId="10"/>
  </si>
  <si>
    <t xml:space="preserve">○○年度施設巡回整備　　　　　　　　　　　
</t>
    <rPh sb="0" eb="4">
      <t>マルマルネンド</t>
    </rPh>
    <rPh sb="4" eb="6">
      <t>シセツ</t>
    </rPh>
    <rPh sb="6" eb="8">
      <t>ジュンカイ</t>
    </rPh>
    <rPh sb="8" eb="10">
      <t>セイビ</t>
    </rPh>
    <phoneticPr fontId="10"/>
  </si>
  <si>
    <t>○○年度管理換（施設器材）</t>
    <rPh sb="0" eb="4">
      <t>ア</t>
    </rPh>
    <rPh sb="4" eb="6">
      <t>カンリ</t>
    </rPh>
    <rPh sb="6" eb="7">
      <t>カ</t>
    </rPh>
    <rPh sb="8" eb="10">
      <t>シセツ</t>
    </rPh>
    <rPh sb="10" eb="12">
      <t>キザイ</t>
    </rPh>
    <phoneticPr fontId="8"/>
  </si>
  <si>
    <t>○○年度揚重機記録簿臨時検査通知書</t>
    <rPh sb="10" eb="12">
      <t>リンジ</t>
    </rPh>
    <rPh sb="12" eb="14">
      <t>ケンサ</t>
    </rPh>
    <rPh sb="14" eb="17">
      <t>ツウチショ</t>
    </rPh>
    <phoneticPr fontId="8"/>
  </si>
  <si>
    <t>○○年度船舶の国籍証書、検査書類</t>
    <rPh sb="0" eb="4">
      <t>ア</t>
    </rPh>
    <rPh sb="4" eb="6">
      <t>センパク</t>
    </rPh>
    <rPh sb="7" eb="9">
      <t>コクセキ</t>
    </rPh>
    <rPh sb="9" eb="11">
      <t>ショウショ</t>
    </rPh>
    <rPh sb="12" eb="14">
      <t>ケンサ</t>
    </rPh>
    <rPh sb="14" eb="16">
      <t>ショルイ</t>
    </rPh>
    <phoneticPr fontId="8"/>
  </si>
  <si>
    <t>○○揚重量検査証
○○揚重機記録簿</t>
    <phoneticPr fontId="13"/>
  </si>
  <si>
    <t>○○年度ＩＣカード使用記録簿</t>
    <phoneticPr fontId="13"/>
  </si>
  <si>
    <t xml:space="preserve">○○年度運搬に関する役務調達資料
</t>
    <phoneticPr fontId="13"/>
  </si>
  <si>
    <t>○○年度輸送役務月報</t>
    <phoneticPr fontId="10"/>
  </si>
  <si>
    <t>○○年度道路輸送計画　　　　　　　　　　　　　　
○○年度物流統制に関する文書</t>
  </si>
  <si>
    <t xml:space="preserve">○○年度役務調達請求（要求）書
○○年度各種証票類綴
</t>
    <phoneticPr fontId="10"/>
  </si>
  <si>
    <t>○○年度役務調達要求書類（航空輸送）</t>
    <phoneticPr fontId="13"/>
  </si>
  <si>
    <t>○○年度車両□□に関する文書（□□には具体例より記載）</t>
    <rPh sb="15" eb="26">
      <t>シカクシカクニハグタイレイヨリキサイ</t>
    </rPh>
    <phoneticPr fontId="10"/>
  </si>
  <si>
    <t>○○年度緊急自動車の指定</t>
    <rPh sb="0" eb="4">
      <t>ア</t>
    </rPh>
    <rPh sb="4" eb="6">
      <t>キンキュウ</t>
    </rPh>
    <rPh sb="6" eb="9">
      <t>ジドウシャ</t>
    </rPh>
    <rPh sb="10" eb="12">
      <t>シテイ</t>
    </rPh>
    <phoneticPr fontId="8"/>
  </si>
  <si>
    <t>○○年度自動車教習所非常勤隊員選考結果
○○年度自動車教習所採用等書類</t>
    <phoneticPr fontId="13"/>
  </si>
  <si>
    <t>○○年度自動車教習所非常勤隊員採用資料</t>
    <phoneticPr fontId="13"/>
  </si>
  <si>
    <t>○○年度輸送事業施行書類
○○年度輸送事業の申出及び受託状況</t>
    <phoneticPr fontId="13"/>
  </si>
  <si>
    <t>○○年度△△教育訓練安全情報</t>
    <rPh sb="6" eb="8">
      <t>キョウイク</t>
    </rPh>
    <rPh sb="8" eb="10">
      <t>クンレン</t>
    </rPh>
    <rPh sb="10" eb="12">
      <t>アンゼン</t>
    </rPh>
    <rPh sb="12" eb="14">
      <t>ジョウホウ</t>
    </rPh>
    <phoneticPr fontId="8"/>
  </si>
  <si>
    <t>○○年度教育訓練に関する通知</t>
    <rPh sb="6" eb="8">
      <t>クンレン</t>
    </rPh>
    <phoneticPr fontId="10"/>
  </si>
  <si>
    <t>○○年度教授計画　　　　　　　　　　　　　　</t>
    <phoneticPr fontId="10"/>
  </si>
  <si>
    <t>○○年度准・曹・士基本教育資料</t>
    <rPh sb="0" eb="4">
      <t>ア</t>
    </rPh>
    <rPh sb="13" eb="15">
      <t>シリョウ</t>
    </rPh>
    <phoneticPr fontId="8"/>
  </si>
  <si>
    <t>○○年度器材・演習場年度業務計画
○○年度△△演習場使用申請（△△については演習場名）
○○年度部外施設等利用申請
○○年度演習場管理に関する文書</t>
    <rPh sb="38" eb="41">
      <t>エンシュウジョウ</t>
    </rPh>
    <rPh sb="41" eb="42">
      <t>メイ</t>
    </rPh>
    <rPh sb="60" eb="62">
      <t>ネンド</t>
    </rPh>
    <rPh sb="62" eb="64">
      <t>エンシュウ</t>
    </rPh>
    <rPh sb="64" eb="65">
      <t>ジョウ</t>
    </rPh>
    <rPh sb="65" eb="67">
      <t>カンリ</t>
    </rPh>
    <rPh sb="68" eb="69">
      <t>カン</t>
    </rPh>
    <rPh sb="71" eb="73">
      <t>ブンショ</t>
    </rPh>
    <phoneticPr fontId="10"/>
  </si>
  <si>
    <t>○○年度演習場射場等の整備　　　　　　　　　　
○○年度演習場等の整備に関する文書</t>
    <rPh sb="4" eb="7">
      <t>エンシュウジョウ</t>
    </rPh>
    <rPh sb="7" eb="9">
      <t>シャジョウ</t>
    </rPh>
    <rPh sb="9" eb="10">
      <t>トウ</t>
    </rPh>
    <rPh sb="11" eb="13">
      <t>セイビ</t>
    </rPh>
    <rPh sb="24" eb="28">
      <t>マルマルネンド</t>
    </rPh>
    <rPh sb="28" eb="31">
      <t>エンシュウジョウ</t>
    </rPh>
    <rPh sb="31" eb="32">
      <t>トウ</t>
    </rPh>
    <rPh sb="33" eb="35">
      <t>セイビ</t>
    </rPh>
    <rPh sb="36" eb="37">
      <t>カン</t>
    </rPh>
    <rPh sb="39" eb="41">
      <t>ブンショ</t>
    </rPh>
    <phoneticPr fontId="8"/>
  </si>
  <si>
    <t>○○年度器材・演習場管理要領
○○年度演習場使用実績</t>
    <phoneticPr fontId="10"/>
  </si>
  <si>
    <t>教材に関する文書</t>
    <rPh sb="0" eb="2">
      <t>キョウザイ</t>
    </rPh>
    <rPh sb="3" eb="4">
      <t>カン</t>
    </rPh>
    <rPh sb="6" eb="8">
      <t>ブンショ</t>
    </rPh>
    <phoneticPr fontId="10"/>
  </si>
  <si>
    <t>教材目録・保有現況、教材・訓練施設の使用</t>
    <phoneticPr fontId="10"/>
  </si>
  <si>
    <t>○○年度教材目録
○○年度教材、訓練施設の使用</t>
    <phoneticPr fontId="10"/>
  </si>
  <si>
    <t>○○年度格闘訓練に関する文書　　　　　　　　　　　　　　　　　　　　　　　　　　　
○○年度隊力使用状況　　　　　　　　　　　　
○○年度主要行事予定表に関する文書
○○年度訓練練度管理表　　　　　　　　　　　
○○年度訓練統計　　　　　　</t>
    <rPh sb="4" eb="6">
      <t>カクトウ</t>
    </rPh>
    <rPh sb="42" eb="46">
      <t>マルマルネンド</t>
    </rPh>
    <rPh sb="46" eb="47">
      <t>タイ</t>
    </rPh>
    <rPh sb="47" eb="48">
      <t>リョク</t>
    </rPh>
    <rPh sb="48" eb="52">
      <t>シヨウジョウキョウ</t>
    </rPh>
    <rPh sb="65" eb="69">
      <t>マルマルネンド</t>
    </rPh>
    <rPh sb="69" eb="73">
      <t>シュヨウギョウジ</t>
    </rPh>
    <rPh sb="73" eb="76">
      <t>ヨテイヒョウ</t>
    </rPh>
    <rPh sb="77" eb="78">
      <t>カン</t>
    </rPh>
    <rPh sb="80" eb="82">
      <t>ブンショ</t>
    </rPh>
    <rPh sb="83" eb="87">
      <t>マルマルネンド</t>
    </rPh>
    <rPh sb="87" eb="89">
      <t>クンレン</t>
    </rPh>
    <rPh sb="89" eb="91">
      <t>レンド</t>
    </rPh>
    <rPh sb="91" eb="94">
      <t>カンリヒョウ</t>
    </rPh>
    <rPh sb="106" eb="110">
      <t>マルマルネンド</t>
    </rPh>
    <rPh sb="110" eb="112">
      <t>クンレン</t>
    </rPh>
    <rPh sb="112" eb="114">
      <t>トウケイ</t>
    </rPh>
    <phoneticPr fontId="10"/>
  </si>
  <si>
    <t>集合訓練、訓練実施計画、現場指導記録簿、課程教育入校要望、教育訓練計画、車両操縦訓練、体力検定に伴う救護支援に関する文書</t>
    <rPh sb="0" eb="2">
      <t>シュウゴウ</t>
    </rPh>
    <rPh sb="2" eb="4">
      <t>クンレン</t>
    </rPh>
    <phoneticPr fontId="10"/>
  </si>
  <si>
    <t>○○年度□□訓練に関する文書（□□には具体例より記載）</t>
    <rPh sb="9" eb="10">
      <t>カン</t>
    </rPh>
    <rPh sb="12" eb="14">
      <t>ブンショ</t>
    </rPh>
    <rPh sb="15" eb="26">
      <t>シカクシカクニハグタイレイヨリキサイ</t>
    </rPh>
    <phoneticPr fontId="10"/>
  </si>
  <si>
    <t>○○年度精神教育実施計画　　　　　　　　　　　　　　　
○○年度集中整備訓練　　　　　　　　　　　　
○○年度隊訓練に関する文書</t>
    <rPh sb="0" eb="4">
      <t>マルマルネンド</t>
    </rPh>
    <rPh sb="4" eb="6">
      <t>セイシン</t>
    </rPh>
    <rPh sb="6" eb="8">
      <t>キョウイク</t>
    </rPh>
    <rPh sb="8" eb="10">
      <t>ジッシ</t>
    </rPh>
    <rPh sb="10" eb="12">
      <t>ケイカク</t>
    </rPh>
    <rPh sb="28" eb="32">
      <t>マルマルネンド</t>
    </rPh>
    <rPh sb="32" eb="34">
      <t>シュウチュウ</t>
    </rPh>
    <rPh sb="34" eb="38">
      <t>セイビクンレン</t>
    </rPh>
    <rPh sb="51" eb="55">
      <t>マルマルネンド</t>
    </rPh>
    <rPh sb="55" eb="56">
      <t>タイ</t>
    </rPh>
    <rPh sb="56" eb="58">
      <t>クンレン</t>
    </rPh>
    <rPh sb="59" eb="60">
      <t>カン</t>
    </rPh>
    <rPh sb="62" eb="64">
      <t>ブンショ</t>
    </rPh>
    <phoneticPr fontId="10"/>
  </si>
  <si>
    <t>○○年度格闘訓練に関する計画等　　　　　　　
○○年度野営訓練に関する文書</t>
    <rPh sb="4" eb="6">
      <t>カクトウ</t>
    </rPh>
    <rPh sb="23" eb="27">
      <t>マルマルネンド</t>
    </rPh>
    <rPh sb="27" eb="31">
      <t>ヤエイクンレン</t>
    </rPh>
    <rPh sb="32" eb="33">
      <t>カン</t>
    </rPh>
    <rPh sb="35" eb="37">
      <t>ブンショ</t>
    </rPh>
    <phoneticPr fontId="10"/>
  </si>
  <si>
    <t>○○年度△△教授計画（訓練関連）（△△については訓練名）　　　　　　</t>
    <rPh sb="24" eb="26">
      <t>クンレン</t>
    </rPh>
    <rPh sb="26" eb="27">
      <t>メイ</t>
    </rPh>
    <phoneticPr fontId="10"/>
  </si>
  <si>
    <t>年次射撃、射撃訓練に関する文書</t>
    <phoneticPr fontId="10"/>
  </si>
  <si>
    <t>○○年度年次射撃訓練書類　　　　　　　　　
○○年度射撃訓練に関する文書</t>
    <rPh sb="0" eb="4">
      <t>ア</t>
    </rPh>
    <rPh sb="4" eb="6">
      <t>ネンジ</t>
    </rPh>
    <rPh sb="6" eb="8">
      <t>シャゲキ</t>
    </rPh>
    <rPh sb="8" eb="10">
      <t>クンレン</t>
    </rPh>
    <rPh sb="10" eb="12">
      <t>ショルイ</t>
    </rPh>
    <rPh sb="22" eb="26">
      <t>マルマルネンド</t>
    </rPh>
    <rPh sb="26" eb="30">
      <t>シャゲキクンレン</t>
    </rPh>
    <rPh sb="31" eb="32">
      <t>カン</t>
    </rPh>
    <rPh sb="34" eb="36">
      <t>ブンショ</t>
    </rPh>
    <phoneticPr fontId="8"/>
  </si>
  <si>
    <t>○○年度安全管理</t>
    <rPh sb="4" eb="6">
      <t>アンゼン</t>
    </rPh>
    <rPh sb="6" eb="8">
      <t>カンリ</t>
    </rPh>
    <phoneticPr fontId="8"/>
  </si>
  <si>
    <t>演習</t>
  </si>
  <si>
    <t>○○年度△△演習に関する文書（△△については演習名）</t>
    <rPh sb="6" eb="8">
      <t>エンシュウ</t>
    </rPh>
    <rPh sb="9" eb="10">
      <t>カン</t>
    </rPh>
    <rPh sb="12" eb="14">
      <t>ブンショ</t>
    </rPh>
    <rPh sb="22" eb="25">
      <t>エンシュウメイ</t>
    </rPh>
    <phoneticPr fontId="8"/>
  </si>
  <si>
    <t>○○年度△△演習に関する計画（△△については演習名）</t>
    <rPh sb="6" eb="8">
      <t>エンシュウ</t>
    </rPh>
    <rPh sb="9" eb="10">
      <t>カン</t>
    </rPh>
    <rPh sb="12" eb="14">
      <t>ケイカク</t>
    </rPh>
    <phoneticPr fontId="8"/>
  </si>
  <si>
    <t>○○年度射撃競技会</t>
    <rPh sb="4" eb="6">
      <t>シャゲキ</t>
    </rPh>
    <phoneticPr fontId="10"/>
  </si>
  <si>
    <t>○○年度教育訓練評価・分析資料
○○年度格闘錬成訓練成果　　　　　　　　　　
○○年度射撃訓練評価　　　　　　　　　　　　
○○年度体力検定に関する文書　　　　　　　　
○○年度教育訓練の検閲等に関する文書　　　　
○○年度射撃競技会に関する文書　　　</t>
    <rPh sb="4" eb="6">
      <t>キョウイク</t>
    </rPh>
    <rPh sb="6" eb="8">
      <t>クンレン</t>
    </rPh>
    <rPh sb="8" eb="10">
      <t>ヒョウカ</t>
    </rPh>
    <rPh sb="11" eb="13">
      <t>ブンセキ</t>
    </rPh>
    <rPh sb="13" eb="15">
      <t>シリョウ</t>
    </rPh>
    <rPh sb="20" eb="22">
      <t>カクトウ</t>
    </rPh>
    <rPh sb="41" eb="43">
      <t>ネンド</t>
    </rPh>
    <rPh sb="43" eb="45">
      <t>シャゲキ</t>
    </rPh>
    <rPh sb="45" eb="47">
      <t>クンレン</t>
    </rPh>
    <rPh sb="47" eb="49">
      <t>ヒョウカ</t>
    </rPh>
    <rPh sb="62" eb="66">
      <t>マルマルネンド</t>
    </rPh>
    <rPh sb="66" eb="70">
      <t>タイリョクケンテイ</t>
    </rPh>
    <rPh sb="71" eb="72">
      <t>カン</t>
    </rPh>
    <rPh sb="74" eb="76">
      <t>ブンショ</t>
    </rPh>
    <rPh sb="85" eb="89">
      <t>マルマルネンド</t>
    </rPh>
    <rPh sb="89" eb="93">
      <t>キョウイククンレン</t>
    </rPh>
    <rPh sb="94" eb="96">
      <t>ケンエツ</t>
    </rPh>
    <rPh sb="96" eb="97">
      <t>トウ</t>
    </rPh>
    <rPh sb="98" eb="99">
      <t>カン</t>
    </rPh>
    <rPh sb="101" eb="103">
      <t>ブンショ</t>
    </rPh>
    <rPh sb="108" eb="112">
      <t>マルマルネンド</t>
    </rPh>
    <rPh sb="112" eb="114">
      <t>シャゲキ</t>
    </rPh>
    <rPh sb="114" eb="117">
      <t>キョウギカイ</t>
    </rPh>
    <rPh sb="118" eb="119">
      <t>カン</t>
    </rPh>
    <rPh sb="121" eb="123">
      <t>ブンショ</t>
    </rPh>
    <phoneticPr fontId="8"/>
  </si>
  <si>
    <t>各種検定記録簿</t>
    <rPh sb="0" eb="2">
      <t>カクシュ</t>
    </rPh>
    <phoneticPr fontId="13"/>
  </si>
  <si>
    <t>○○年度教育訓練検閲資料</t>
    <rPh sb="4" eb="6">
      <t>キョウイク</t>
    </rPh>
    <rPh sb="6" eb="8">
      <t>クンレン</t>
    </rPh>
    <rPh sb="8" eb="10">
      <t>ケンエツ</t>
    </rPh>
    <rPh sb="10" eb="12">
      <t>シリョウ</t>
    </rPh>
    <phoneticPr fontId="8"/>
  </si>
  <si>
    <t>○○年度教範類関連資料</t>
    <phoneticPr fontId="13"/>
  </si>
  <si>
    <t>〇〇年度隊内販売教範の管理要領</t>
    <rPh sb="2" eb="4">
      <t>ネンド</t>
    </rPh>
    <phoneticPr fontId="13"/>
  </si>
  <si>
    <t>○○年度救護支援訓練</t>
    <rPh sb="0" eb="4">
      <t>ア</t>
    </rPh>
    <rPh sb="4" eb="6">
      <t>キュウゴ</t>
    </rPh>
    <rPh sb="6" eb="8">
      <t>シエン</t>
    </rPh>
    <rPh sb="8" eb="10">
      <t>クンレン</t>
    </rPh>
    <phoneticPr fontId="8"/>
  </si>
  <si>
    <t>メンタルヘルスチェック</t>
    <phoneticPr fontId="10"/>
  </si>
  <si>
    <t>〇〇年度メンタルヘルスチェック</t>
    <rPh sb="2" eb="4">
      <t>ネンド</t>
    </rPh>
    <phoneticPr fontId="10"/>
  </si>
  <si>
    <t>○○年度部隊患者名簿</t>
    <rPh sb="4" eb="6">
      <t>ブタイ</t>
    </rPh>
    <phoneticPr fontId="10"/>
  </si>
  <si>
    <t>個人携行救急品内容品交付・返納表</t>
  </si>
  <si>
    <t>○○年度診療評価カード</t>
    <rPh sb="0" eb="4">
      <t>ア</t>
    </rPh>
    <rPh sb="4" eb="6">
      <t>シンリョウ</t>
    </rPh>
    <rPh sb="6" eb="8">
      <t>ヒョウカ</t>
    </rPh>
    <phoneticPr fontId="8"/>
  </si>
  <si>
    <t>予防接種予診票</t>
    <phoneticPr fontId="13"/>
  </si>
  <si>
    <t>予防投薬予診票</t>
    <phoneticPr fontId="13"/>
  </si>
  <si>
    <t>予防接種等記録台帳</t>
    <phoneticPr fontId="13"/>
  </si>
  <si>
    <t>防疫、感染に関する文書</t>
    <rPh sb="0" eb="2">
      <t>ボウエキ</t>
    </rPh>
    <rPh sb="3" eb="5">
      <t>カンセン</t>
    </rPh>
    <rPh sb="6" eb="7">
      <t>カン</t>
    </rPh>
    <rPh sb="9" eb="11">
      <t>ブンショ</t>
    </rPh>
    <phoneticPr fontId="10"/>
  </si>
  <si>
    <t>防疫業務又は院内感染対策業務に関する記録</t>
    <phoneticPr fontId="10"/>
  </si>
  <si>
    <t>○○年度防疫業務記録資料</t>
    <rPh sb="0" eb="4">
      <t>ア</t>
    </rPh>
    <rPh sb="4" eb="6">
      <t>ボウエキ</t>
    </rPh>
    <rPh sb="6" eb="8">
      <t>ギョウム</t>
    </rPh>
    <rPh sb="8" eb="10">
      <t>キロク</t>
    </rPh>
    <rPh sb="10" eb="12">
      <t>シリョウ</t>
    </rPh>
    <phoneticPr fontId="8"/>
  </si>
  <si>
    <t>○○年度環境衛生に関する文書</t>
    <rPh sb="9" eb="10">
      <t>カン</t>
    </rPh>
    <rPh sb="12" eb="14">
      <t>ブンショ</t>
    </rPh>
    <phoneticPr fontId="10"/>
  </si>
  <si>
    <t>○○年度臨床心理士に関する文書</t>
    <rPh sb="0" eb="4">
      <t>ア</t>
    </rPh>
    <rPh sb="4" eb="6">
      <t>リンショウ</t>
    </rPh>
    <rPh sb="6" eb="9">
      <t>シンリシ</t>
    </rPh>
    <rPh sb="10" eb="11">
      <t>カン</t>
    </rPh>
    <rPh sb="13" eb="15">
      <t>ブンショ</t>
    </rPh>
    <phoneticPr fontId="8"/>
  </si>
  <si>
    <t>○○年度予防接種資料</t>
    <rPh sb="0" eb="4">
      <t>ア</t>
    </rPh>
    <rPh sb="4" eb="6">
      <t>ヨボウ</t>
    </rPh>
    <rPh sb="6" eb="8">
      <t>セッシュ</t>
    </rPh>
    <rPh sb="8" eb="10">
      <t>シリョウ</t>
    </rPh>
    <phoneticPr fontId="8"/>
  </si>
  <si>
    <t>○○年度環境衛生</t>
    <rPh sb="0" eb="4">
      <t>マルマルネンド</t>
    </rPh>
    <rPh sb="4" eb="6">
      <t>カンキョウ</t>
    </rPh>
    <rPh sb="6" eb="8">
      <t>エイセイ</t>
    </rPh>
    <phoneticPr fontId="8"/>
  </si>
  <si>
    <t>○○年度建築物環境衛生管理</t>
    <rPh sb="0" eb="4">
      <t>ア</t>
    </rPh>
    <rPh sb="4" eb="7">
      <t>ケンチクブツ</t>
    </rPh>
    <rPh sb="7" eb="9">
      <t>カンキョウ</t>
    </rPh>
    <rPh sb="9" eb="11">
      <t>エイセイ</t>
    </rPh>
    <rPh sb="11" eb="13">
      <t>カンリ</t>
    </rPh>
    <phoneticPr fontId="8"/>
  </si>
  <si>
    <t>○○年度施設管理の環境衛生資料</t>
    <rPh sb="0" eb="4">
      <t>ア</t>
    </rPh>
    <rPh sb="4" eb="6">
      <t>シセツ</t>
    </rPh>
    <rPh sb="6" eb="8">
      <t>カンリ</t>
    </rPh>
    <rPh sb="9" eb="11">
      <t>カンキョウ</t>
    </rPh>
    <rPh sb="11" eb="13">
      <t>エイセイ</t>
    </rPh>
    <rPh sb="13" eb="15">
      <t>シリョウ</t>
    </rPh>
    <phoneticPr fontId="8"/>
  </si>
  <si>
    <t>身体検査（実施通達等）、健康管理業務計画</t>
    <rPh sb="0" eb="2">
      <t>シンタイ</t>
    </rPh>
    <rPh sb="2" eb="4">
      <t>ケンサ</t>
    </rPh>
    <rPh sb="5" eb="7">
      <t>ジッシ</t>
    </rPh>
    <rPh sb="7" eb="9">
      <t>ツウタツ</t>
    </rPh>
    <rPh sb="9" eb="10">
      <t>トウ</t>
    </rPh>
    <phoneticPr fontId="10"/>
  </si>
  <si>
    <t>○○年度健康診断等（実施調整資料）</t>
    <rPh sb="0" eb="4">
      <t>ア</t>
    </rPh>
    <rPh sb="4" eb="6">
      <t>ケンコウ</t>
    </rPh>
    <rPh sb="6" eb="8">
      <t>シンダン</t>
    </rPh>
    <rPh sb="8" eb="9">
      <t>トウ</t>
    </rPh>
    <phoneticPr fontId="8"/>
  </si>
  <si>
    <t xml:space="preserve">○○年度健康管理強化施策　　　　　　　　　　　
</t>
    <phoneticPr fontId="10"/>
  </si>
  <si>
    <t>○○年度身体検査資料</t>
    <rPh sb="0" eb="4">
      <t>ア</t>
    </rPh>
    <rPh sb="4" eb="6">
      <t>シンタイ</t>
    </rPh>
    <rPh sb="6" eb="8">
      <t>ケンサ</t>
    </rPh>
    <rPh sb="8" eb="10">
      <t>シリョウ</t>
    </rPh>
    <phoneticPr fontId="8"/>
  </si>
  <si>
    <t>○○年度適性保険</t>
    <rPh sb="0" eb="4">
      <t>ア</t>
    </rPh>
    <rPh sb="4" eb="6">
      <t>テキセイ</t>
    </rPh>
    <rPh sb="6" eb="8">
      <t>ホケン</t>
    </rPh>
    <phoneticPr fontId="8"/>
  </si>
  <si>
    <t>○○年度インフルエンザ状況資料</t>
    <rPh sb="0" eb="4">
      <t>ア</t>
    </rPh>
    <rPh sb="11" eb="13">
      <t>ジョウキョウ</t>
    </rPh>
    <rPh sb="13" eb="15">
      <t>シリョウ</t>
    </rPh>
    <phoneticPr fontId="8"/>
  </si>
  <si>
    <t>○○年度感染症資料</t>
    <rPh sb="0" eb="4">
      <t>ア</t>
    </rPh>
    <rPh sb="4" eb="7">
      <t>カンセンショウ</t>
    </rPh>
    <rPh sb="7" eb="9">
      <t>シリョウ</t>
    </rPh>
    <phoneticPr fontId="8"/>
  </si>
  <si>
    <t>○○年度衛生統計年報</t>
    <rPh sb="0" eb="4">
      <t>ア</t>
    </rPh>
    <rPh sb="4" eb="6">
      <t>エイセイ</t>
    </rPh>
    <rPh sb="6" eb="8">
      <t>トウケイ</t>
    </rPh>
    <rPh sb="8" eb="10">
      <t>ネンポウ</t>
    </rPh>
    <phoneticPr fontId="8"/>
  </si>
  <si>
    <t xml:space="preserve">○○年度診療経費
○○年度部外者診療
</t>
    <phoneticPr fontId="13"/>
  </si>
  <si>
    <t>○○年度入院・帰療申請
○○年度診療実績報告</t>
    <phoneticPr fontId="10"/>
  </si>
  <si>
    <t>○○年度診療業務等支援
○○年度医療安全資料</t>
    <phoneticPr fontId="13"/>
  </si>
  <si>
    <t>○○年度個人線量報告
○○年度事故発生通知（第三者行為）</t>
    <phoneticPr fontId="13"/>
  </si>
  <si>
    <t>震災関連</t>
    <rPh sb="0" eb="2">
      <t>シンサイ</t>
    </rPh>
    <rPh sb="2" eb="4">
      <t>カンレン</t>
    </rPh>
    <phoneticPr fontId="10"/>
  </si>
  <si>
    <t>○○年度震災関連（医務管理）</t>
    <rPh sb="0" eb="4">
      <t>ア</t>
    </rPh>
    <rPh sb="4" eb="6">
      <t>シンサイ</t>
    </rPh>
    <rPh sb="6" eb="8">
      <t>カンレン</t>
    </rPh>
    <rPh sb="9" eb="11">
      <t>イム</t>
    </rPh>
    <rPh sb="11" eb="13">
      <t>カンリ</t>
    </rPh>
    <phoneticPr fontId="8"/>
  </si>
  <si>
    <t>衛生管理</t>
    <rPh sb="0" eb="2">
      <t>エイセイ</t>
    </rPh>
    <rPh sb="2" eb="4">
      <t>カンリ</t>
    </rPh>
    <phoneticPr fontId="10"/>
  </si>
  <si>
    <t>○○年度高額医療費通知書
○○年度一部負担金払戻金
○○年度産科医療補償掛金制度</t>
    <rPh sb="30" eb="32">
      <t>サンカ</t>
    </rPh>
    <phoneticPr fontId="10"/>
  </si>
  <si>
    <t>○○年度監察の計画に関する文書</t>
    <rPh sb="4" eb="6">
      <t>カンサツ</t>
    </rPh>
    <rPh sb="7" eb="9">
      <t>ケイカク</t>
    </rPh>
    <rPh sb="10" eb="11">
      <t>カン</t>
    </rPh>
    <rPh sb="13" eb="15">
      <t>ブンショ</t>
    </rPh>
    <phoneticPr fontId="8"/>
  </si>
  <si>
    <t>共通</t>
    <rPh sb="0" eb="2">
      <t>キョウツウ</t>
    </rPh>
    <phoneticPr fontId="10"/>
  </si>
  <si>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10"/>
  </si>
  <si>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10"/>
  </si>
  <si>
    <t>業務説明資料、提出資料</t>
    <rPh sb="0" eb="2">
      <t>ギョウム</t>
    </rPh>
    <rPh sb="2" eb="4">
      <t>セツメイ</t>
    </rPh>
    <rPh sb="4" eb="6">
      <t>シリョウ</t>
    </rPh>
    <rPh sb="7" eb="9">
      <t>テイシュツ</t>
    </rPh>
    <rPh sb="9" eb="11">
      <t>シリョウ</t>
    </rPh>
    <phoneticPr fontId="10"/>
  </si>
  <si>
    <t>資料要求</t>
  </si>
  <si>
    <t>○○年度資料請求等に関する文書</t>
    <rPh sb="2" eb="4">
      <t>ネンド</t>
    </rPh>
    <rPh sb="4" eb="6">
      <t>シリョウ</t>
    </rPh>
    <rPh sb="6" eb="8">
      <t>セイキュウ</t>
    </rPh>
    <rPh sb="8" eb="9">
      <t>トウ</t>
    </rPh>
    <rPh sb="10" eb="11">
      <t>カン</t>
    </rPh>
    <rPh sb="13" eb="15">
      <t>ブンショ</t>
    </rPh>
    <phoneticPr fontId="13"/>
  </si>
  <si>
    <t>業務（執務）参考資料</t>
    <rPh sb="0" eb="2">
      <t>ギョウム</t>
    </rPh>
    <rPh sb="3" eb="5">
      <t>シツム</t>
    </rPh>
    <rPh sb="6" eb="8">
      <t>サンコウ</t>
    </rPh>
    <rPh sb="8" eb="10">
      <t>シリョウ</t>
    </rPh>
    <phoneticPr fontId="10"/>
  </si>
  <si>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10"/>
  </si>
  <si>
    <t>業務マニュアル</t>
    <phoneticPr fontId="10"/>
  </si>
  <si>
    <t>○○年業務マニュアル
業務の参考資料</t>
    <rPh sb="11" eb="13">
      <t>ギョウム</t>
    </rPh>
    <rPh sb="14" eb="16">
      <t>サンコウ</t>
    </rPh>
    <rPh sb="16" eb="18">
      <t>シリョウ</t>
    </rPh>
    <phoneticPr fontId="10"/>
  </si>
  <si>
    <t>常用（作成原課の正本を除く。）</t>
    <rPh sb="0" eb="2">
      <t>ジョウヨウ</t>
    </rPh>
    <rPh sb="3" eb="5">
      <t>サクセイ</t>
    </rPh>
    <rPh sb="5" eb="6">
      <t>ゲン</t>
    </rPh>
    <rPh sb="6" eb="7">
      <t>カ</t>
    </rPh>
    <rPh sb="8" eb="10">
      <t>ショウホン</t>
    </rPh>
    <rPh sb="11" eb="12">
      <t>ノゾ</t>
    </rPh>
    <phoneticPr fontId="10"/>
  </si>
  <si>
    <t>各種器材に付随する取扱説明書、器材の維持管理に係る備付簿冊等</t>
    <phoneticPr fontId="10"/>
  </si>
  <si>
    <t>取扱説明書</t>
    <phoneticPr fontId="10"/>
  </si>
  <si>
    <t>器材等を保有しなくなった日に係る特定日以後１年</t>
    <phoneticPr fontId="10"/>
  </si>
  <si>
    <t>第４後方支援連隊第１整備大隊通信電子整備隊標準文書保存期間基準</t>
    <rPh sb="0" eb="1">
      <t>ダイ</t>
    </rPh>
    <rPh sb="2" eb="9">
      <t>コウホウシエンレンタイダイ</t>
    </rPh>
    <rPh sb="10" eb="12">
      <t>セイビ</t>
    </rPh>
    <rPh sb="12" eb="14">
      <t>ダイタイ</t>
    </rPh>
    <rPh sb="14" eb="21">
      <t>ツウシンデンシセイビタイ</t>
    </rPh>
    <phoneticPr fontId="13"/>
  </si>
  <si>
    <t>文書管理者名：第４後方支援連隊第１整備大隊通信電子整備隊長</t>
    <rPh sb="5" eb="6">
      <t>メイ</t>
    </rPh>
    <rPh sb="7" eb="8">
      <t>ダイ</t>
    </rPh>
    <rPh sb="9" eb="15">
      <t>コウホウシエンレンタイ</t>
    </rPh>
    <rPh sb="15" eb="16">
      <t>ダイ</t>
    </rPh>
    <rPh sb="17" eb="19">
      <t>セイビ</t>
    </rPh>
    <rPh sb="19" eb="21">
      <t>ダイタイ</t>
    </rPh>
    <rPh sb="21" eb="28">
      <t>ツウシンデンシセイビタイ</t>
    </rPh>
    <rPh sb="28" eb="29">
      <t>チョウ</t>
    </rPh>
    <phoneticPr fontId="13"/>
  </si>
  <si>
    <t>人事評価実施規程
（人事評価実施規程の制定又は変更及びその経緯）</t>
    <phoneticPr fontId="10"/>
  </si>
  <si>
    <t>立案の検討に関する調査研究文書（十六の項イ）</t>
    <phoneticPr fontId="10"/>
  </si>
  <si>
    <t>外国・自治体・民間企業の状況調査、関係団体・関係者のヒアリング</t>
    <phoneticPr fontId="10"/>
  </si>
  <si>
    <t>職員の人事</t>
    <phoneticPr fontId="10"/>
  </si>
  <si>
    <t>人事評価実施規程</t>
    <phoneticPr fontId="10"/>
  </si>
  <si>
    <t>○○年度立案</t>
    <rPh sb="2" eb="4">
      <t>ネンド</t>
    </rPh>
    <rPh sb="4" eb="6">
      <t>リツアン</t>
    </rPh>
    <phoneticPr fontId="13"/>
  </si>
  <si>
    <t>2(1)ア13(1)</t>
  </si>
  <si>
    <t>廃棄
※訓令別表第１の備考２に掲げるものも同様とする。
（ただし、閣議等に関わるものについては移管）</t>
    <rPh sb="4" eb="6">
      <t>クンレイ</t>
    </rPh>
    <phoneticPr fontId="10"/>
  </si>
  <si>
    <t>職員の兼業の許可の申請書及び当該申請に対する許可に関する文書（十八の項）</t>
  </si>
  <si>
    <t>申請書、承認書</t>
    <phoneticPr fontId="10"/>
  </si>
  <si>
    <t>○○年度申請書
○○年度承認書</t>
    <rPh sb="2" eb="4">
      <t>ネンド</t>
    </rPh>
    <rPh sb="4" eb="6">
      <t>シンセイ</t>
    </rPh>
    <rPh sb="6" eb="7">
      <t>ショ</t>
    </rPh>
    <rPh sb="8" eb="12">
      <t>マルマルネンド</t>
    </rPh>
    <rPh sb="12" eb="14">
      <t>ショウニン</t>
    </rPh>
    <rPh sb="14" eb="15">
      <t>ショ</t>
    </rPh>
    <phoneticPr fontId="13"/>
  </si>
  <si>
    <t>立案の検討に関する調査研究文書（二十の項イ）</t>
    <phoneticPr fontId="10"/>
  </si>
  <si>
    <t>外国・自治体・民間企業の状況調査</t>
    <phoneticPr fontId="10"/>
  </si>
  <si>
    <t>訓令及び通達</t>
    <phoneticPr fontId="10"/>
  </si>
  <si>
    <t>○○年度訓令
○○年度通達</t>
    <rPh sb="2" eb="4">
      <t>ネンド</t>
    </rPh>
    <rPh sb="4" eb="6">
      <t>クンレイ</t>
    </rPh>
    <rPh sb="9" eb="11">
      <t>ネンド</t>
    </rPh>
    <rPh sb="11" eb="13">
      <t>ツウタツ</t>
    </rPh>
    <phoneticPr fontId="10"/>
  </si>
  <si>
    <t>2(1)ア14(2)</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</si>
  <si>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10"/>
  </si>
  <si>
    <t>訓令案、通達案</t>
    <phoneticPr fontId="10"/>
  </si>
  <si>
    <t>○○年度訓令案
○○年度通達案</t>
    <rPh sb="2" eb="4">
      <t>ネンド</t>
    </rPh>
    <rPh sb="4" eb="6">
      <t>クンレイ</t>
    </rPh>
    <rPh sb="6" eb="7">
      <t>アン</t>
    </rPh>
    <rPh sb="10" eb="12">
      <t>ネンド</t>
    </rPh>
    <rPh sb="12" eb="14">
      <t>ツウタツ</t>
    </rPh>
    <rPh sb="14" eb="15">
      <t>アン</t>
    </rPh>
    <phoneticPr fontId="7"/>
  </si>
  <si>
    <t>栄典又は表彰の授与又ははく奪のための決裁文書及び伝達の文書（二十八の項）</t>
  </si>
  <si>
    <t>選考基準、選考案、伝達、受章者名簿</t>
    <phoneticPr fontId="10"/>
  </si>
  <si>
    <t xml:space="preserve">○○年度栄典（賞じゅつ金）
</t>
    <rPh sb="0" eb="4">
      <t>ア</t>
    </rPh>
    <rPh sb="4" eb="6">
      <t>エイテン</t>
    </rPh>
    <rPh sb="7" eb="8">
      <t>ショウ</t>
    </rPh>
    <rPh sb="11" eb="12">
      <t>キン</t>
    </rPh>
    <phoneticPr fontId="7"/>
  </si>
  <si>
    <t>常用</t>
    <phoneticPr fontId="13"/>
  </si>
  <si>
    <t>以下について移管
・移管廃棄簿</t>
    <rPh sb="0" eb="2">
      <t>イカ</t>
    </rPh>
    <rPh sb="6" eb="8">
      <t>イカン</t>
    </rPh>
    <rPh sb="10" eb="12">
      <t>イカン</t>
    </rPh>
    <rPh sb="12" eb="14">
      <t>ハイキ</t>
    </rPh>
    <rPh sb="14" eb="15">
      <t>ボ</t>
    </rPh>
    <phoneticPr fontId="10"/>
  </si>
  <si>
    <t>決裁簿、発簡簿</t>
    <rPh sb="4" eb="6">
      <t>ハッカン</t>
    </rPh>
    <rPh sb="6" eb="7">
      <t>ボ</t>
    </rPh>
    <phoneticPr fontId="13"/>
  </si>
  <si>
    <t>２０年</t>
    <phoneticPr fontId="13"/>
  </si>
  <si>
    <t>移管廃棄簿</t>
  </si>
  <si>
    <t>行動命令に基づく自衛隊の活動に係る事項</t>
    <rPh sb="0" eb="4">
      <t>コウドウメイレイ</t>
    </rPh>
    <rPh sb="5" eb="6">
      <t>モト</t>
    </rPh>
    <rPh sb="8" eb="11">
      <t>ジエイタイ</t>
    </rPh>
    <rPh sb="12" eb="14">
      <t>カツドウ</t>
    </rPh>
    <rPh sb="15" eb="16">
      <t>カカ</t>
    </rPh>
    <rPh sb="17" eb="19">
      <t>ジコウ</t>
    </rPh>
    <phoneticPr fontId="13"/>
  </si>
  <si>
    <t>行動命令その他の命令に基づき実施する自衛隊の部隊等の活動の重要な経緯（１の項から２５の項までに掲げるものを除く。）</t>
    <rPh sb="0" eb="2">
      <t>コウドウ</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10"/>
  </si>
  <si>
    <t>災害派遣に係る行動命令及び当該行動命令の作成過程が記録された文書（アに掲げるものを除く）</t>
    <rPh sb="41" eb="42">
      <t>ノゾ</t>
    </rPh>
    <phoneticPr fontId="13"/>
  </si>
  <si>
    <t>行動命令、行動災害命令</t>
    <rPh sb="0" eb="2">
      <t>コウドウ</t>
    </rPh>
    <rPh sb="2" eb="4">
      <t>メイレイ</t>
    </rPh>
    <rPh sb="5" eb="7">
      <t>コウドウ</t>
    </rPh>
    <rPh sb="7" eb="9">
      <t>サイガイ</t>
    </rPh>
    <rPh sb="9" eb="11">
      <t>メイレイ</t>
    </rPh>
    <phoneticPr fontId="13"/>
  </si>
  <si>
    <t>行動命令</t>
    <rPh sb="0" eb="2">
      <t>コウドウ</t>
    </rPh>
    <rPh sb="2" eb="4">
      <t>メイレイ</t>
    </rPh>
    <phoneticPr fontId="13"/>
  </si>
  <si>
    <t>○○年度△△災害行動命令（△△には、事象名等を記載）</t>
  </si>
  <si>
    <t>廃棄（作成元の原議を移管）</t>
    <rPh sb="0" eb="2">
      <t>ハイキ</t>
    </rPh>
    <rPh sb="3" eb="5">
      <t>サクセイ</t>
    </rPh>
    <rPh sb="5" eb="6">
      <t>モト</t>
    </rPh>
    <rPh sb="7" eb="9">
      <t>ゲンギ</t>
    </rPh>
    <rPh sb="10" eb="12">
      <t>イカン</t>
    </rPh>
    <phoneticPr fontId="10"/>
  </si>
  <si>
    <t>イ</t>
    <phoneticPr fontId="13"/>
  </si>
  <si>
    <t>災害派遣に係る行動命令に基づく自衛隊の活動の記録や報告であって、防衛大臣又は上級部隊の判断に資するもの（活動する部隊等が作成したもの及びウに掲げるものを除く。）</t>
    <phoneticPr fontId="13"/>
  </si>
  <si>
    <t>２０年</t>
    <rPh sb="2" eb="3">
      <t>ネン</t>
    </rPh>
    <phoneticPr fontId="13"/>
  </si>
  <si>
    <t>一般命令</t>
    <phoneticPr fontId="10"/>
  </si>
  <si>
    <t>一般命令に基づく自衛隊の活動に係る事項</t>
    <rPh sb="0" eb="2">
      <t>イッパン</t>
    </rPh>
    <phoneticPr fontId="13"/>
  </si>
  <si>
    <t>○○年度△△陸幕長指示（△△には、活動名等を記載）</t>
    <rPh sb="17" eb="19">
      <t>カツドウ</t>
    </rPh>
    <rPh sb="19" eb="20">
      <t>メイ</t>
    </rPh>
    <phoneticPr fontId="10"/>
  </si>
  <si>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10"/>
  </si>
  <si>
    <t>○○年度△△成果報告（△△には、活動名等を記載）</t>
  </si>
  <si>
    <t>現況把握、総務に関する通知、報告及び照会又は意見に係る文書、資料送付書、各種募金</t>
    <rPh sb="0" eb="2">
      <t>ゲンキョウ</t>
    </rPh>
    <rPh sb="2" eb="4">
      <t>ハアク</t>
    </rPh>
    <rPh sb="36" eb="38">
      <t>カクシュ</t>
    </rPh>
    <rPh sb="38" eb="40">
      <t>ボキン</t>
    </rPh>
    <phoneticPr fontId="10"/>
  </si>
  <si>
    <t>総務</t>
    <rPh sb="0" eb="2">
      <t>ソウム</t>
    </rPh>
    <phoneticPr fontId="13"/>
  </si>
  <si>
    <t>○○年度△△現況把握
○○年度△△総務に関する通知
○○年度△△報告
○○年度△△紹介及び意見
○○年度△△募金に関する文書（△△には、案件名を記載）</t>
    <rPh sb="6" eb="10">
      <t>ゲンキョウハアク</t>
    </rPh>
    <rPh sb="13" eb="15">
      <t>ネンド</t>
    </rPh>
    <rPh sb="17" eb="19">
      <t>ソウム</t>
    </rPh>
    <rPh sb="20" eb="21">
      <t>カン</t>
    </rPh>
    <rPh sb="23" eb="25">
      <t>ツウチ</t>
    </rPh>
    <rPh sb="28" eb="30">
      <t>ネンド</t>
    </rPh>
    <rPh sb="32" eb="34">
      <t>ホウコク</t>
    </rPh>
    <rPh sb="35" eb="39">
      <t>マルマルネンド</t>
    </rPh>
    <rPh sb="41" eb="43">
      <t>ショウカイ</t>
    </rPh>
    <rPh sb="43" eb="44">
      <t>オヨ</t>
    </rPh>
    <rPh sb="45" eb="47">
      <t>イケン</t>
    </rPh>
    <rPh sb="68" eb="70">
      <t>アンケン</t>
    </rPh>
    <rPh sb="70" eb="71">
      <t>メイ</t>
    </rPh>
    <rPh sb="72" eb="74">
      <t>キサイ</t>
    </rPh>
    <phoneticPr fontId="10"/>
  </si>
  <si>
    <t>各種行事、式辞、駐屯地記念行事、高級幹部会同、方面総監等会議、最先任上級曹長会同</t>
    <rPh sb="0" eb="2">
      <t>カクシュ</t>
    </rPh>
    <rPh sb="2" eb="4">
      <t>ギョウジ</t>
    </rPh>
    <rPh sb="5" eb="7">
      <t>シキジ</t>
    </rPh>
    <rPh sb="8" eb="11">
      <t>チュウトンチ</t>
    </rPh>
    <rPh sb="11" eb="13">
      <t>キネン</t>
    </rPh>
    <rPh sb="13" eb="15">
      <t>ギョウジ</t>
    </rPh>
    <rPh sb="16" eb="18">
      <t>コウキュウ</t>
    </rPh>
    <rPh sb="18" eb="20">
      <t>カンブ</t>
    </rPh>
    <rPh sb="20" eb="22">
      <t>カイドウ</t>
    </rPh>
    <rPh sb="23" eb="27">
      <t>ホウメンソウカン</t>
    </rPh>
    <rPh sb="27" eb="28">
      <t>トウ</t>
    </rPh>
    <rPh sb="28" eb="30">
      <t>カイギ</t>
    </rPh>
    <rPh sb="31" eb="32">
      <t>サイ</t>
    </rPh>
    <rPh sb="32" eb="34">
      <t>センニン</t>
    </rPh>
    <rPh sb="34" eb="36">
      <t>ジョウキュウ</t>
    </rPh>
    <rPh sb="36" eb="38">
      <t>ソウチョウ</t>
    </rPh>
    <rPh sb="38" eb="40">
      <t>カイドウ</t>
    </rPh>
    <phoneticPr fontId="10"/>
  </si>
  <si>
    <t xml:space="preserve">○○年度各種行事
</t>
    <rPh sb="4" eb="6">
      <t>カクシュ</t>
    </rPh>
    <phoneticPr fontId="10"/>
  </si>
  <si>
    <t>行事、式典に関する文書（国家的行事等）
東京五輪に関する文書</t>
    <rPh sb="0" eb="2">
      <t>ギョウジ</t>
    </rPh>
    <rPh sb="3" eb="5">
      <t>シキテン</t>
    </rPh>
    <rPh sb="6" eb="7">
      <t>カン</t>
    </rPh>
    <rPh sb="9" eb="11">
      <t>ブンショ</t>
    </rPh>
    <rPh sb="12" eb="14">
      <t>コッカ</t>
    </rPh>
    <rPh sb="14" eb="15">
      <t>テキ</t>
    </rPh>
    <rPh sb="15" eb="17">
      <t>ギョウジ</t>
    </rPh>
    <rPh sb="17" eb="18">
      <t>ナド</t>
    </rPh>
    <rPh sb="20" eb="22">
      <t>トウキョウ</t>
    </rPh>
    <rPh sb="22" eb="24">
      <t>ゴリン</t>
    </rPh>
    <rPh sb="25" eb="26">
      <t>カン</t>
    </rPh>
    <rPh sb="28" eb="30">
      <t>ブンショ</t>
    </rPh>
    <phoneticPr fontId="10"/>
  </si>
  <si>
    <t>○○年度△△式に関する文書（△△には、行事等名を記載）</t>
    <rPh sb="19" eb="21">
      <t>ギョウジ</t>
    </rPh>
    <rPh sb="21" eb="22">
      <t>トウ</t>
    </rPh>
    <rPh sb="22" eb="23">
      <t>メイ</t>
    </rPh>
    <rPh sb="24" eb="26">
      <t>キサイ</t>
    </rPh>
    <phoneticPr fontId="10"/>
  </si>
  <si>
    <t>○○年度防火管理、消防に関する文書</t>
    <rPh sb="4" eb="8">
      <t>ボウカカンリ</t>
    </rPh>
    <rPh sb="9" eb="11">
      <t>ショウボウ</t>
    </rPh>
    <rPh sb="12" eb="13">
      <t>カン</t>
    </rPh>
    <rPh sb="15" eb="17">
      <t>ブンショ</t>
    </rPh>
    <phoneticPr fontId="7"/>
  </si>
  <si>
    <t>○○年度消防に関する文書</t>
    <rPh sb="4" eb="6">
      <t>ショウボウ</t>
    </rPh>
    <phoneticPr fontId="13"/>
  </si>
  <si>
    <t>渉外</t>
    <rPh sb="0" eb="2">
      <t>ショウガイ</t>
    </rPh>
    <phoneticPr fontId="13"/>
  </si>
  <si>
    <t>文書管理者引継報告書、文書管理担当者の報告文書（機関等主任文書管理者を通じて総括文書管理者へ報告されるもの）</t>
    <phoneticPr fontId="10"/>
  </si>
  <si>
    <t>ウ</t>
    <phoneticPr fontId="13"/>
  </si>
  <si>
    <t>行政文書の整理に関する文書</t>
    <rPh sb="0" eb="4">
      <t>ギョウセイブンショ</t>
    </rPh>
    <rPh sb="5" eb="7">
      <t>セイリ</t>
    </rPh>
    <rPh sb="8" eb="9">
      <t>カン</t>
    </rPh>
    <rPh sb="11" eb="13">
      <t>ブンショ</t>
    </rPh>
    <phoneticPr fontId="13"/>
  </si>
  <si>
    <t>一元的な文書管理システムに関する文書</t>
    <phoneticPr fontId="10"/>
  </si>
  <si>
    <t>一元的な文書管理システムで発簡番号を取得した際に登録した浄書データ等（浄書データ等のみを一括して保管する場合）</t>
    <rPh sb="0" eb="3">
      <t>イチゲンテキ</t>
    </rPh>
    <rPh sb="4" eb="8">
      <t>ブンショカンリ</t>
    </rPh>
    <rPh sb="13" eb="15">
      <t>ハッカン</t>
    </rPh>
    <rPh sb="15" eb="17">
      <t>バンゴウ</t>
    </rPh>
    <rPh sb="18" eb="20">
      <t>シュトク</t>
    </rPh>
    <rPh sb="22" eb="23">
      <t>サイ</t>
    </rPh>
    <rPh sb="24" eb="26">
      <t>トウロク</t>
    </rPh>
    <rPh sb="28" eb="30">
      <t>ジョウショ</t>
    </rPh>
    <rPh sb="33" eb="34">
      <t>トウ</t>
    </rPh>
    <rPh sb="35" eb="37">
      <t>ジョウショ</t>
    </rPh>
    <rPh sb="40" eb="41">
      <t>トウ</t>
    </rPh>
    <rPh sb="44" eb="46">
      <t>イッカツ</t>
    </rPh>
    <rPh sb="48" eb="50">
      <t>ホカン</t>
    </rPh>
    <rPh sb="52" eb="54">
      <t>バアイ</t>
    </rPh>
    <phoneticPr fontId="10"/>
  </si>
  <si>
    <t>○○年度業務計画・結果</t>
    <rPh sb="2" eb="4">
      <t>ネンド</t>
    </rPh>
    <rPh sb="4" eb="6">
      <t>ギョウム</t>
    </rPh>
    <rPh sb="6" eb="8">
      <t>ケイカク</t>
    </rPh>
    <rPh sb="9" eb="11">
      <t>ケッカ</t>
    </rPh>
    <phoneticPr fontId="7"/>
  </si>
  <si>
    <t>○○年度業務改善等</t>
    <rPh sb="2" eb="4">
      <t>ネンド</t>
    </rPh>
    <rPh sb="4" eb="6">
      <t>ギョウム</t>
    </rPh>
    <rPh sb="6" eb="8">
      <t>カイゼン</t>
    </rPh>
    <rPh sb="8" eb="9">
      <t>トウ</t>
    </rPh>
    <phoneticPr fontId="7"/>
  </si>
  <si>
    <t>○○年度職位機能組織図（組織・定員）</t>
    <rPh sb="2" eb="4">
      <t>ネンド</t>
    </rPh>
    <rPh sb="4" eb="6">
      <t>ショクイ</t>
    </rPh>
    <rPh sb="6" eb="8">
      <t>キノウ</t>
    </rPh>
    <rPh sb="8" eb="11">
      <t>ソシキズ</t>
    </rPh>
    <rPh sb="12" eb="14">
      <t>ソシキ</t>
    </rPh>
    <rPh sb="15" eb="17">
      <t>テイイン</t>
    </rPh>
    <phoneticPr fontId="7"/>
  </si>
  <si>
    <t>○○年度防衛監察対応資料</t>
    <phoneticPr fontId="13"/>
  </si>
  <si>
    <t>○○年度防衛監察本部への通報要領</t>
    <rPh sb="0" eb="4">
      <t>マルマルネンド</t>
    </rPh>
    <phoneticPr fontId="13"/>
  </si>
  <si>
    <t xml:space="preserve">○○年度広報事業に関する文書 
○○年度防衛モニター
○○年度駐屯地モニター
○○年度△△祭り
（△△には、事業名を記載）
</t>
    <rPh sb="6" eb="8">
      <t>ジギョウ</t>
    </rPh>
    <rPh sb="9" eb="10">
      <t>カン</t>
    </rPh>
    <rPh sb="12" eb="14">
      <t>ブンショ</t>
    </rPh>
    <rPh sb="20" eb="22">
      <t>ボウエイ</t>
    </rPh>
    <rPh sb="29" eb="31">
      <t>ネンド</t>
    </rPh>
    <rPh sb="31" eb="34">
      <t>チュウトンチ</t>
    </rPh>
    <phoneticPr fontId="10"/>
  </si>
  <si>
    <t xml:space="preserve">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
</t>
    <phoneticPr fontId="10"/>
  </si>
  <si>
    <t>○○年度△△ポスター
○○年度△△パンフレット
（△△には、事業名を記載）</t>
    <rPh sb="30" eb="32">
      <t>ジギョウ</t>
    </rPh>
    <rPh sb="32" eb="33">
      <t>メイ</t>
    </rPh>
    <phoneticPr fontId="10"/>
  </si>
  <si>
    <t>移管（作成原課に限る。）</t>
    <rPh sb="0" eb="2">
      <t>イカン</t>
    </rPh>
    <rPh sb="3" eb="5">
      <t>サクセイ</t>
    </rPh>
    <rPh sb="5" eb="6">
      <t>ゲン</t>
    </rPh>
    <rPh sb="6" eb="7">
      <t>カ</t>
    </rPh>
    <rPh sb="8" eb="9">
      <t>カギ</t>
    </rPh>
    <phoneticPr fontId="10"/>
  </si>
  <si>
    <t>報道に関する文書</t>
    <phoneticPr fontId="10"/>
  </si>
  <si>
    <t>想定問答、お知らせ、取材案内</t>
    <rPh sb="0" eb="2">
      <t>ソウテイ</t>
    </rPh>
    <rPh sb="2" eb="4">
      <t>モンドウ</t>
    </rPh>
    <phoneticPr fontId="10"/>
  </si>
  <si>
    <t>○○年度△△報道対応（△△には、報道名を記載）</t>
    <rPh sb="6" eb="8">
      <t>ホウドウ</t>
    </rPh>
    <rPh sb="8" eb="10">
      <t>タイオウ</t>
    </rPh>
    <rPh sb="16" eb="18">
      <t>ホウドウ</t>
    </rPh>
    <rPh sb="18" eb="19">
      <t>メイ</t>
    </rPh>
    <rPh sb="20" eb="22">
      <t>キサイ</t>
    </rPh>
    <phoneticPr fontId="10"/>
  </si>
  <si>
    <t>広聴に関する文書</t>
    <rPh sb="0" eb="2">
      <t>コウチョウ</t>
    </rPh>
    <rPh sb="3" eb="4">
      <t>カン</t>
    </rPh>
    <rPh sb="6" eb="8">
      <t>ブンショ</t>
    </rPh>
    <phoneticPr fontId="10"/>
  </si>
  <si>
    <t>国民の意識調査報告書等</t>
    <rPh sb="0" eb="2">
      <t>コクミン</t>
    </rPh>
    <rPh sb="3" eb="5">
      <t>イシキ</t>
    </rPh>
    <rPh sb="5" eb="7">
      <t>チョウサ</t>
    </rPh>
    <rPh sb="7" eb="9">
      <t>ホウコク</t>
    </rPh>
    <rPh sb="9" eb="10">
      <t>ショ</t>
    </rPh>
    <rPh sb="10" eb="11">
      <t>トウ</t>
    </rPh>
    <phoneticPr fontId="10"/>
  </si>
  <si>
    <t>○○年度△△の国民意識調査関連（△△には、報道名を記載）</t>
    <rPh sb="7" eb="9">
      <t>コクミン</t>
    </rPh>
    <rPh sb="9" eb="11">
      <t>イシキ</t>
    </rPh>
    <rPh sb="11" eb="13">
      <t>チョウサ</t>
    </rPh>
    <rPh sb="13" eb="15">
      <t>カンレン</t>
    </rPh>
    <phoneticPr fontId="8"/>
  </si>
  <si>
    <t>指定（解除）書、指定変更書、保有個人情報保護に係る教育の報告に関する文書</t>
    <phoneticPr fontId="10"/>
  </si>
  <si>
    <t>保有個人情報に係る点検結果に関する文書、保有個人情報に係る監査結果に関する文書</t>
    <phoneticPr fontId="10"/>
  </si>
  <si>
    <t>保有個人情報等管理台帳</t>
    <rPh sb="0" eb="2">
      <t>ホユウ</t>
    </rPh>
    <phoneticPr fontId="10"/>
  </si>
  <si>
    <t>当該保有個人情報文書と同一の保存期間</t>
    <rPh sb="0" eb="2">
      <t>トウガイ</t>
    </rPh>
    <rPh sb="2" eb="4">
      <t>ホユウ</t>
    </rPh>
    <rPh sb="4" eb="6">
      <t>コジン</t>
    </rPh>
    <rPh sb="6" eb="8">
      <t>ジョウホウ</t>
    </rPh>
    <rPh sb="8" eb="10">
      <t>ブンショ</t>
    </rPh>
    <rPh sb="11" eb="13">
      <t>ドウイツ</t>
    </rPh>
    <rPh sb="14" eb="16">
      <t>ホゾン</t>
    </rPh>
    <rPh sb="16" eb="18">
      <t>キカン</t>
    </rPh>
    <phoneticPr fontId="10"/>
  </si>
  <si>
    <t>個人情報ファイルリスト</t>
    <rPh sb="0" eb="2">
      <t>コジン</t>
    </rPh>
    <rPh sb="2" eb="4">
      <t>ジョウホウ</t>
    </rPh>
    <phoneticPr fontId="10"/>
  </si>
  <si>
    <t>○○年度法務及び法律に関する文書
○○年度法務に関する□□資料（□□には、具体例から記載）</t>
    <rPh sb="6" eb="7">
      <t>オヨ</t>
    </rPh>
    <rPh sb="8" eb="10">
      <t>ホウリツ</t>
    </rPh>
    <rPh sb="14" eb="16">
      <t>ブンショ</t>
    </rPh>
    <rPh sb="19" eb="21">
      <t>ネンド</t>
    </rPh>
    <rPh sb="21" eb="23">
      <t>ホウム</t>
    </rPh>
    <rPh sb="24" eb="25">
      <t>カン</t>
    </rPh>
    <rPh sb="29" eb="31">
      <t>シリョウ</t>
    </rPh>
    <rPh sb="37" eb="39">
      <t>グタイ</t>
    </rPh>
    <rPh sb="39" eb="40">
      <t>レイ</t>
    </rPh>
    <rPh sb="42" eb="44">
      <t>キサイ</t>
    </rPh>
    <phoneticPr fontId="13"/>
  </si>
  <si>
    <t>○○年度達起案の手引</t>
    <rPh sb="2" eb="4">
      <t>ネンド</t>
    </rPh>
    <rPh sb="4" eb="5">
      <t>タツ</t>
    </rPh>
    <rPh sb="5" eb="7">
      <t>キアン</t>
    </rPh>
    <rPh sb="8" eb="10">
      <t>テビ</t>
    </rPh>
    <phoneticPr fontId="8"/>
  </si>
  <si>
    <t>規則類</t>
    <rPh sb="0" eb="3">
      <t>キソクルイ</t>
    </rPh>
    <phoneticPr fontId="10"/>
  </si>
  <si>
    <t>会計の事務手続きに関する文書</t>
    <rPh sb="0" eb="2">
      <t>カイケイ</t>
    </rPh>
    <rPh sb="3" eb="5">
      <t>ジム</t>
    </rPh>
    <rPh sb="5" eb="7">
      <t>テツヅ</t>
    </rPh>
    <rPh sb="9" eb="10">
      <t>カン</t>
    </rPh>
    <rPh sb="12" eb="14">
      <t>ブンショ</t>
    </rPh>
    <phoneticPr fontId="10"/>
  </si>
  <si>
    <t>○○年度会計事務手続き資料</t>
    <phoneticPr fontId="10"/>
  </si>
  <si>
    <t>△△帳簿（△△には、帳簿名を記載）</t>
    <rPh sb="2" eb="4">
      <t>チョウボ</t>
    </rPh>
    <rPh sb="10" eb="12">
      <t>チョウボ</t>
    </rPh>
    <rPh sb="12" eb="13">
      <t>メイ</t>
    </rPh>
    <rPh sb="14" eb="16">
      <t>キサイ</t>
    </rPh>
    <phoneticPr fontId="8"/>
  </si>
  <si>
    <t>最後の記録の日に係る特定日以後１０年</t>
    <rPh sb="3" eb="5">
      <t>キロク</t>
    </rPh>
    <rPh sb="6" eb="7">
      <t>ヒ</t>
    </rPh>
    <rPh sb="8" eb="9">
      <t>カカ</t>
    </rPh>
    <rPh sb="10" eb="13">
      <t>トクテイビ</t>
    </rPh>
    <rPh sb="13" eb="15">
      <t>イゴ</t>
    </rPh>
    <rPh sb="17" eb="18">
      <t>ネン</t>
    </rPh>
    <phoneticPr fontId="10"/>
  </si>
  <si>
    <t>○○年度会計業務</t>
    <rPh sb="0" eb="4">
      <t>マルマルネンド</t>
    </rPh>
    <rPh sb="4" eb="6">
      <t>カイケイ</t>
    </rPh>
    <rPh sb="6" eb="8">
      <t>ギョウム</t>
    </rPh>
    <phoneticPr fontId="8"/>
  </si>
  <si>
    <t>○○年度部隊基金</t>
    <rPh sb="0" eb="4">
      <t>マルマルネンド</t>
    </rPh>
    <rPh sb="4" eb="6">
      <t>ブタイ</t>
    </rPh>
    <rPh sb="6" eb="8">
      <t>キキン</t>
    </rPh>
    <phoneticPr fontId="8"/>
  </si>
  <si>
    <t>金銭会計の業務</t>
    <rPh sb="0" eb="2">
      <t>キンセン</t>
    </rPh>
    <rPh sb="2" eb="4">
      <t>カイケイ</t>
    </rPh>
    <rPh sb="5" eb="7">
      <t>ギョウム</t>
    </rPh>
    <phoneticPr fontId="10"/>
  </si>
  <si>
    <t>○○年度金銭会計に関する△△業務（△△には、業務名を記載）</t>
    <rPh sb="2" eb="4">
      <t>ネンド</t>
    </rPh>
    <rPh sb="4" eb="6">
      <t>キンセン</t>
    </rPh>
    <rPh sb="6" eb="8">
      <t>カイケイ</t>
    </rPh>
    <rPh sb="9" eb="10">
      <t>カン</t>
    </rPh>
    <rPh sb="14" eb="16">
      <t>ギョウム</t>
    </rPh>
    <rPh sb="22" eb="24">
      <t>ギョウム</t>
    </rPh>
    <rPh sb="24" eb="25">
      <t>メイ</t>
    </rPh>
    <rPh sb="26" eb="28">
      <t>キサイ</t>
    </rPh>
    <phoneticPr fontId="8"/>
  </si>
  <si>
    <t>金銭会計の制度</t>
    <rPh sb="0" eb="2">
      <t>キンセン</t>
    </rPh>
    <rPh sb="2" eb="4">
      <t>カイケイ</t>
    </rPh>
    <rPh sb="5" eb="7">
      <t>セイド</t>
    </rPh>
    <rPh sb="6" eb="7">
      <t>キセイ</t>
    </rPh>
    <phoneticPr fontId="10"/>
  </si>
  <si>
    <t>○○年度金銭会計に関する△△制度（△△には、制度名等を記載）</t>
    <rPh sb="2" eb="4">
      <t>ネンド</t>
    </rPh>
    <rPh sb="4" eb="6">
      <t>キンセン</t>
    </rPh>
    <rPh sb="6" eb="8">
      <t>カイケイ</t>
    </rPh>
    <rPh sb="9" eb="10">
      <t>カン</t>
    </rPh>
    <rPh sb="14" eb="16">
      <t>セイド</t>
    </rPh>
    <rPh sb="22" eb="24">
      <t>セイド</t>
    </rPh>
    <rPh sb="24" eb="25">
      <t>メイ</t>
    </rPh>
    <rPh sb="25" eb="26">
      <t>トウ</t>
    </rPh>
    <rPh sb="27" eb="29">
      <t>キサイ</t>
    </rPh>
    <phoneticPr fontId="8"/>
  </si>
  <si>
    <t>○○年度旅費（連絡通知等）</t>
    <phoneticPr fontId="13"/>
  </si>
  <si>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8"/>
  </si>
  <si>
    <t>○○年度旅費に関する△△制度（△△には、制度名を記載）</t>
    <rPh sb="2" eb="4">
      <t>ネンド</t>
    </rPh>
    <rPh sb="4" eb="6">
      <t>リョヒ</t>
    </rPh>
    <rPh sb="7" eb="8">
      <t>カン</t>
    </rPh>
    <rPh sb="12" eb="14">
      <t>セイド</t>
    </rPh>
    <rPh sb="20" eb="22">
      <t>セイド</t>
    </rPh>
    <rPh sb="22" eb="23">
      <t>メイ</t>
    </rPh>
    <rPh sb="24" eb="26">
      <t>キサイ</t>
    </rPh>
    <phoneticPr fontId="8"/>
  </si>
  <si>
    <t>○○年度幹部人事管理
○○年度准・曹・士人事管理
○○年度職員管理
○○年度△△補充に関する文書
（△△には、人事管理区分を記載）</t>
    <rPh sb="4" eb="6">
      <t>カンブ</t>
    </rPh>
    <rPh sb="13" eb="15">
      <t>ネンド</t>
    </rPh>
    <rPh sb="15" eb="16">
      <t>ジュン</t>
    </rPh>
    <rPh sb="17" eb="18">
      <t>ソウ</t>
    </rPh>
    <rPh sb="19" eb="20">
      <t>シ</t>
    </rPh>
    <rPh sb="20" eb="22">
      <t>ジンジ</t>
    </rPh>
    <rPh sb="22" eb="24">
      <t>カンリ</t>
    </rPh>
    <rPh sb="27" eb="29">
      <t>ネンド</t>
    </rPh>
    <rPh sb="29" eb="31">
      <t>ショクイン</t>
    </rPh>
    <rPh sb="31" eb="33">
      <t>カンリ</t>
    </rPh>
    <rPh sb="36" eb="38">
      <t>ネンド</t>
    </rPh>
    <rPh sb="40" eb="42">
      <t>ホジュウ</t>
    </rPh>
    <rPh sb="43" eb="44">
      <t>カン</t>
    </rPh>
    <rPh sb="46" eb="48">
      <t>ブンショ</t>
    </rPh>
    <rPh sb="55" eb="57">
      <t>ジンジ</t>
    </rPh>
    <rPh sb="57" eb="59">
      <t>カンリ</t>
    </rPh>
    <rPh sb="59" eb="61">
      <t>クブン</t>
    </rPh>
    <rPh sb="62" eb="64">
      <t>キサイ</t>
    </rPh>
    <phoneticPr fontId="10"/>
  </si>
  <si>
    <t>中長期人事施策検討
幹部制度検討資料
□□制度検討資料
（□□には、具体例から記載）</t>
    <rPh sb="10" eb="12">
      <t>カンブ</t>
    </rPh>
    <rPh sb="21" eb="23">
      <t>セイド</t>
    </rPh>
    <rPh sb="23" eb="25">
      <t>ケントウ</t>
    </rPh>
    <rPh sb="25" eb="27">
      <t>シリョウ</t>
    </rPh>
    <rPh sb="34" eb="36">
      <t>グタイ</t>
    </rPh>
    <rPh sb="36" eb="37">
      <t>レイ</t>
    </rPh>
    <rPh sb="39" eb="41">
      <t>キサイ</t>
    </rPh>
    <phoneticPr fontId="10"/>
  </si>
  <si>
    <t>○○年度捕虜の取扱い</t>
    <rPh sb="7" eb="9">
      <t>トリアツカ</t>
    </rPh>
    <phoneticPr fontId="13"/>
  </si>
  <si>
    <t>○○年度休暇等取得状況</t>
    <phoneticPr fontId="13"/>
  </si>
  <si>
    <t>○○年度服務の制度
○○年度事故報告</t>
    <phoneticPr fontId="13"/>
  </si>
  <si>
    <t>訓戒等報告、懲戒処分統計報告、懲戒処分月報</t>
    <rPh sb="0" eb="2">
      <t>クンカイ</t>
    </rPh>
    <rPh sb="2" eb="3">
      <t>トウ</t>
    </rPh>
    <rPh sb="3" eb="5">
      <t>ホウコク</t>
    </rPh>
    <rPh sb="6" eb="10">
      <t>チョウカイショブン</t>
    </rPh>
    <rPh sb="10" eb="12">
      <t>トウケイ</t>
    </rPh>
    <rPh sb="12" eb="14">
      <t>ホウコク</t>
    </rPh>
    <rPh sb="15" eb="17">
      <t>チョウカイ</t>
    </rPh>
    <rPh sb="17" eb="19">
      <t>ショブン</t>
    </rPh>
    <rPh sb="19" eb="21">
      <t>ゲッポウ</t>
    </rPh>
    <phoneticPr fontId="10"/>
  </si>
  <si>
    <t>懲戒処分報告、訓戒処分報告、分限処分報告、懲戒処分一件書類</t>
    <rPh sb="0" eb="2">
      <t>チョウカイ</t>
    </rPh>
    <rPh sb="2" eb="4">
      <t>ショブン</t>
    </rPh>
    <rPh sb="4" eb="6">
      <t>ホウコク</t>
    </rPh>
    <rPh sb="7" eb="9">
      <t>クンカイ</t>
    </rPh>
    <rPh sb="9" eb="11">
      <t>ショブン</t>
    </rPh>
    <rPh sb="11" eb="13">
      <t>ホウコク</t>
    </rPh>
    <rPh sb="14" eb="16">
      <t>ブンゲン</t>
    </rPh>
    <rPh sb="16" eb="18">
      <t>ショブン</t>
    </rPh>
    <rPh sb="18" eb="20">
      <t>ホウコク</t>
    </rPh>
    <rPh sb="21" eb="23">
      <t>チョウカイ</t>
    </rPh>
    <rPh sb="23" eb="25">
      <t>ショブン</t>
    </rPh>
    <rPh sb="25" eb="27">
      <t>イッケン</t>
    </rPh>
    <rPh sb="27" eb="29">
      <t>ショルイ</t>
    </rPh>
    <phoneticPr fontId="10"/>
  </si>
  <si>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10"/>
  </si>
  <si>
    <t>○○年度表彰
○○年度永年勤続者表彰
○○年度表彰・賞詞月報</t>
    <rPh sb="21" eb="23">
      <t>ネンド</t>
    </rPh>
    <rPh sb="23" eb="25">
      <t>ヒョウショウ</t>
    </rPh>
    <rPh sb="26" eb="28">
      <t>ショウシ</t>
    </rPh>
    <rPh sb="28" eb="30">
      <t>ゲッポウ</t>
    </rPh>
    <phoneticPr fontId="13"/>
  </si>
  <si>
    <t>○○年度表彰の訓令に関する文書
○○年度防衛記念章の支給</t>
    <rPh sb="10" eb="11">
      <t>カン</t>
    </rPh>
    <rPh sb="13" eb="15">
      <t>ブンショ</t>
    </rPh>
    <rPh sb="26" eb="28">
      <t>シキュウ</t>
    </rPh>
    <phoneticPr fontId="13"/>
  </si>
  <si>
    <t>各種ハラスメントの防止等に関する報告</t>
    <rPh sb="0" eb="2">
      <t>カクシュ</t>
    </rPh>
    <rPh sb="9" eb="11">
      <t>ボウシ</t>
    </rPh>
    <rPh sb="11" eb="12">
      <t>トウ</t>
    </rPh>
    <rPh sb="13" eb="14">
      <t>カン</t>
    </rPh>
    <rPh sb="16" eb="18">
      <t>ホウコク</t>
    </rPh>
    <phoneticPr fontId="10"/>
  </si>
  <si>
    <t>○○年度△△ハラスメントの防止等（△△には、ハラスメント名を記載）</t>
    <rPh sb="13" eb="15">
      <t>ボウシ</t>
    </rPh>
    <rPh sb="15" eb="16">
      <t>トウ</t>
    </rPh>
    <rPh sb="28" eb="29">
      <t>メイ</t>
    </rPh>
    <rPh sb="30" eb="32">
      <t>キサイ</t>
    </rPh>
    <phoneticPr fontId="8"/>
  </si>
  <si>
    <t>メンタルヘルス施策の推進に関する報告</t>
    <rPh sb="7" eb="9">
      <t>シサク</t>
    </rPh>
    <rPh sb="10" eb="12">
      <t>スイシン</t>
    </rPh>
    <rPh sb="13" eb="14">
      <t>カン</t>
    </rPh>
    <rPh sb="16" eb="18">
      <t>ホウコク</t>
    </rPh>
    <phoneticPr fontId="10"/>
  </si>
  <si>
    <t>○○年度メンタルへルスチェック簿</t>
    <rPh sb="2" eb="4">
      <t>ネンド</t>
    </rPh>
    <rPh sb="15" eb="16">
      <t>ボ</t>
    </rPh>
    <phoneticPr fontId="8"/>
  </si>
  <si>
    <t>予備自衛官等の訓練、召集に関する文書</t>
    <rPh sb="0" eb="2">
      <t>ヨビ</t>
    </rPh>
    <rPh sb="2" eb="5">
      <t>ジエイカン</t>
    </rPh>
    <rPh sb="5" eb="6">
      <t>トウ</t>
    </rPh>
    <rPh sb="7" eb="9">
      <t>クンレン</t>
    </rPh>
    <rPh sb="10" eb="12">
      <t>ショウシュウ</t>
    </rPh>
    <rPh sb="13" eb="14">
      <t>カン</t>
    </rPh>
    <rPh sb="16" eb="18">
      <t>ブンショ</t>
    </rPh>
    <phoneticPr fontId="10"/>
  </si>
  <si>
    <t>○○年度予備自衛官等の△△訓練
○○年度予備自衛官等の訓練招集部隊の指定
（△△には、訓練名を記載）</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phoneticPr fontId="13"/>
  </si>
  <si>
    <t>○○年度予備自衛官等の防衛招集</t>
    <rPh sb="11" eb="13">
      <t>ボウエイ</t>
    </rPh>
    <phoneticPr fontId="13"/>
  </si>
  <si>
    <t>○○年度准・曹・士の□□（□□には、具体例から記載）</t>
    <rPh sb="2" eb="4">
      <t>ネンド</t>
    </rPh>
    <rPh sb="4" eb="5">
      <t>ジュン</t>
    </rPh>
    <rPh sb="6" eb="7">
      <t>ソウ</t>
    </rPh>
    <rPh sb="8" eb="9">
      <t>シ</t>
    </rPh>
    <rPh sb="18" eb="20">
      <t>グタイ</t>
    </rPh>
    <rPh sb="20" eb="21">
      <t>レイ</t>
    </rPh>
    <rPh sb="23" eb="25">
      <t>キサイ</t>
    </rPh>
    <phoneticPr fontId="8"/>
  </si>
  <si>
    <t>○○年度准・曹・士の退職</t>
    <rPh sb="2" eb="3">
      <t>ネン</t>
    </rPh>
    <rPh sb="3" eb="4">
      <t>ド</t>
    </rPh>
    <rPh sb="10" eb="12">
      <t>タイショク</t>
    </rPh>
    <phoneticPr fontId="8"/>
  </si>
  <si>
    <t>○○年度准・曹・士の昇給等</t>
    <rPh sb="2" eb="4">
      <t>ネンド</t>
    </rPh>
    <rPh sb="4" eb="5">
      <t>ジュン</t>
    </rPh>
    <rPh sb="6" eb="7">
      <t>ソウ</t>
    </rPh>
    <rPh sb="8" eb="9">
      <t>シ</t>
    </rPh>
    <rPh sb="10" eb="12">
      <t>ショウキュウ</t>
    </rPh>
    <rPh sb="12" eb="13">
      <t>トウ</t>
    </rPh>
    <phoneticPr fontId="8"/>
  </si>
  <si>
    <t>○○年度准・曹・士の補職</t>
    <rPh sb="2" eb="4">
      <t>ネンド</t>
    </rPh>
    <rPh sb="10" eb="12">
      <t>ホショク</t>
    </rPh>
    <phoneticPr fontId="8"/>
  </si>
  <si>
    <t>○○年度准・曹・士の休職等</t>
    <rPh sb="2" eb="4">
      <t>ネンド</t>
    </rPh>
    <rPh sb="10" eb="12">
      <t>キュウショク</t>
    </rPh>
    <rPh sb="12" eb="13">
      <t>トウ</t>
    </rPh>
    <phoneticPr fontId="13"/>
  </si>
  <si>
    <t>○○年度准・曹・士の職種の指定等</t>
    <rPh sb="2" eb="4">
      <t>ネンド</t>
    </rPh>
    <rPh sb="10" eb="12">
      <t>ショクシュ</t>
    </rPh>
    <rPh sb="13" eb="15">
      <t>シテイ</t>
    </rPh>
    <rPh sb="15" eb="16">
      <t>トウ</t>
    </rPh>
    <phoneticPr fontId="13"/>
  </si>
  <si>
    <t>○○年度准・曹・士の入校、選抜等</t>
    <rPh sb="2" eb="4">
      <t>ネンド</t>
    </rPh>
    <rPh sb="10" eb="12">
      <t>ニュウコウ</t>
    </rPh>
    <rPh sb="13" eb="15">
      <t>センバツ</t>
    </rPh>
    <rPh sb="15" eb="16">
      <t>トウ</t>
    </rPh>
    <phoneticPr fontId="13"/>
  </si>
  <si>
    <t>○○年度准・曹・士補任業務の運用</t>
    <rPh sb="2" eb="4">
      <t>ネンド</t>
    </rPh>
    <rPh sb="9" eb="11">
      <t>ホニン</t>
    </rPh>
    <rPh sb="11" eb="13">
      <t>ギョウム</t>
    </rPh>
    <rPh sb="14" eb="16">
      <t>ウンヨウ</t>
    </rPh>
    <phoneticPr fontId="13"/>
  </si>
  <si>
    <t>○○年度准・曹・士の経歴管理</t>
    <rPh sb="2" eb="4">
      <t>ネンド</t>
    </rPh>
    <phoneticPr fontId="13"/>
  </si>
  <si>
    <t>○○年度准・曹・士の人事評価</t>
    <rPh sb="2" eb="4">
      <t>ネンド</t>
    </rPh>
    <phoneticPr fontId="13"/>
  </si>
  <si>
    <t>准・曹・士の人事記録</t>
    <phoneticPr fontId="13"/>
  </si>
  <si>
    <t>○○年度准・曹・士の成績率</t>
    <rPh sb="2" eb="4">
      <t>ネンド</t>
    </rPh>
    <phoneticPr fontId="13"/>
  </si>
  <si>
    <t>○○年度自衛官等の募集に関する文書</t>
    <rPh sb="12" eb="13">
      <t>カン</t>
    </rPh>
    <rPh sb="15" eb="17">
      <t>ブンショ</t>
    </rPh>
    <phoneticPr fontId="13"/>
  </si>
  <si>
    <t>○○年度募集広報に関する文書
○○年度△△募集ポスター
○○年度△△募集採用パンフレット（△△には、募集名等を記載）</t>
    <rPh sb="9" eb="10">
      <t>カン</t>
    </rPh>
    <rPh sb="12" eb="14">
      <t>ブンショ</t>
    </rPh>
    <rPh sb="50" eb="52">
      <t>ボシュウ</t>
    </rPh>
    <rPh sb="52" eb="53">
      <t>メイ</t>
    </rPh>
    <rPh sb="53" eb="54">
      <t>トウ</t>
    </rPh>
    <rPh sb="55" eb="57">
      <t>キサイ</t>
    </rPh>
    <phoneticPr fontId="10"/>
  </si>
  <si>
    <t>○○年度福利厚生に関する文書</t>
    <rPh sb="9" eb="10">
      <t>カン</t>
    </rPh>
    <rPh sb="12" eb="14">
      <t>ブンショ</t>
    </rPh>
    <phoneticPr fontId="13"/>
  </si>
  <si>
    <t>○○年度家族支援</t>
    <phoneticPr fontId="13"/>
  </si>
  <si>
    <t>○○年度遺族援護要領</t>
    <phoneticPr fontId="13"/>
  </si>
  <si>
    <t>○○年度給与の制度、運用管理等</t>
    <rPh sb="4" eb="6">
      <t>キュウヨ</t>
    </rPh>
    <rPh sb="10" eb="15">
      <t>ウンヨウカンリトウ</t>
    </rPh>
    <phoneticPr fontId="13"/>
  </si>
  <si>
    <t>○○年度退職手当</t>
    <phoneticPr fontId="13"/>
  </si>
  <si>
    <t>○○年度若年定年退職者名簿</t>
    <rPh sb="11" eb="13">
      <t>メイボ</t>
    </rPh>
    <phoneticPr fontId="13"/>
  </si>
  <si>
    <t>○○年度若年定年退職者給付金の管理</t>
    <rPh sb="15" eb="17">
      <t>カンリ</t>
    </rPh>
    <phoneticPr fontId="13"/>
  </si>
  <si>
    <t xml:space="preserve">○○年度就職援護
○○年度□□説明会（□□には具体例より記載）
○○年度就職□□施策（□□には具体例より記載）
</t>
    <rPh sb="19" eb="30">
      <t>シカクシカクニハグタイレイヨリキサイ</t>
    </rPh>
    <rPh sb="43" eb="54">
      <t>シカクシカクニハグタイレイヨリキサイ</t>
    </rPh>
    <phoneticPr fontId="13"/>
  </si>
  <si>
    <t>○○年度再就職等手続き</t>
    <phoneticPr fontId="13"/>
  </si>
  <si>
    <t>○○年度就職の計画実施要領
○○年度援護実施計画</t>
    <rPh sb="7" eb="9">
      <t>ケイカク</t>
    </rPh>
    <phoneticPr fontId="13"/>
  </si>
  <si>
    <t>○○年度援護協会、協議機関との連携</t>
    <phoneticPr fontId="13"/>
  </si>
  <si>
    <t>度就職調査票</t>
    <phoneticPr fontId="13"/>
  </si>
  <si>
    <t>情報等の収集整理・配布の計画、情報の収集整理・配布の技術指導、情報業務等に関する通知、報告及び照会又は意見に係る文書、集合訓練</t>
    <rPh sb="59" eb="63">
      <t>シュウゴウクンレン</t>
    </rPh>
    <phoneticPr fontId="10"/>
  </si>
  <si>
    <t>隊員保全、保全業務に関する通知、報告及び照会又は意見に係る文書、隊員保全に関する支援に係る文書</t>
    <phoneticPr fontId="10"/>
  </si>
  <si>
    <t>○○年度隊員保全
○○年度保全担当者集合訓練
○○年度情報保全</t>
    <rPh sb="11" eb="13">
      <t>ネンド</t>
    </rPh>
    <rPh sb="13" eb="15">
      <t>ホゼン</t>
    </rPh>
    <rPh sb="15" eb="18">
      <t>タントウシャ</t>
    </rPh>
    <rPh sb="18" eb="20">
      <t>シュウゴウ</t>
    </rPh>
    <rPh sb="20" eb="22">
      <t>クンレン</t>
    </rPh>
    <rPh sb="27" eb="31">
      <t>ジョウホウホゼン</t>
    </rPh>
    <phoneticPr fontId="13"/>
  </si>
  <si>
    <t>○○年度隊員保全決定資料</t>
    <phoneticPr fontId="13"/>
  </si>
  <si>
    <t>○○年度△△月報（△△には、報告する名称を記載）</t>
    <rPh sb="6" eb="8">
      <t>ゲッポウ</t>
    </rPh>
    <rPh sb="14" eb="16">
      <t>ホウコク</t>
    </rPh>
    <rPh sb="18" eb="20">
      <t>メイショウ</t>
    </rPh>
    <rPh sb="21" eb="23">
      <t>キサイ</t>
    </rPh>
    <phoneticPr fontId="8"/>
  </si>
  <si>
    <t>最後に記録した日に係る特定日以後１年</t>
    <rPh sb="0" eb="2">
      <t>サイゴ</t>
    </rPh>
    <rPh sb="3" eb="5">
      <t>キロク</t>
    </rPh>
    <rPh sb="17" eb="18">
      <t>ネン</t>
    </rPh>
    <phoneticPr fontId="10"/>
  </si>
  <si>
    <t>秘密等文書複写記録簿
秘密文書引継記録
特定秘密文書等引継証明記録</t>
    <rPh sb="11" eb="13">
      <t>ヒミツ</t>
    </rPh>
    <rPh sb="13" eb="15">
      <t>ブンショ</t>
    </rPh>
    <rPh sb="15" eb="17">
      <t>ヒキツギ</t>
    </rPh>
    <rPh sb="17" eb="19">
      <t>キロク</t>
    </rPh>
    <rPh sb="20" eb="22">
      <t>トクテイ</t>
    </rPh>
    <rPh sb="22" eb="24">
      <t>ヒミツ</t>
    </rPh>
    <rPh sb="24" eb="26">
      <t>ブンショ</t>
    </rPh>
    <rPh sb="26" eb="27">
      <t>トウ</t>
    </rPh>
    <rPh sb="27" eb="29">
      <t>ヒキツギ</t>
    </rPh>
    <rPh sb="29" eb="31">
      <t>ショウメイ</t>
    </rPh>
    <rPh sb="31" eb="33">
      <t>キロク</t>
    </rPh>
    <phoneticPr fontId="10"/>
  </si>
  <si>
    <t xml:space="preserve">秘密文書等登録簿
□□等登録簿（□□には、具体例から記載）
□□保管簿（□□には、具体例から記載）
特定秘密取扱職員名簿
</t>
    <rPh sb="0" eb="2">
      <t>ヒミツ</t>
    </rPh>
    <rPh sb="2" eb="4">
      <t>ブンショ</t>
    </rPh>
    <rPh sb="4" eb="5">
      <t>トウ</t>
    </rPh>
    <rPh sb="5" eb="8">
      <t>トウロクボ</t>
    </rPh>
    <rPh sb="11" eb="12">
      <t>トウ</t>
    </rPh>
    <rPh sb="12" eb="15">
      <t>トウロクボ</t>
    </rPh>
    <rPh sb="32" eb="34">
      <t>ホカン</t>
    </rPh>
    <rPh sb="34" eb="35">
      <t>ボ</t>
    </rPh>
    <rPh sb="50" eb="52">
      <t>トクテイ</t>
    </rPh>
    <rPh sb="52" eb="54">
      <t>ヒミツ</t>
    </rPh>
    <rPh sb="54" eb="56">
      <t>トリアツカ</t>
    </rPh>
    <rPh sb="56" eb="58">
      <t>ショクイン</t>
    </rPh>
    <rPh sb="58" eb="60">
      <t>メイボ</t>
    </rPh>
    <phoneticPr fontId="10"/>
  </si>
  <si>
    <t>送達元の文書管理者の定める期間（1年以上）</t>
    <rPh sb="0" eb="2">
      <t>ソウタツ</t>
    </rPh>
    <rPh sb="2" eb="3">
      <t>モト</t>
    </rPh>
    <rPh sb="4" eb="6">
      <t>ブンショ</t>
    </rPh>
    <rPh sb="6" eb="9">
      <t>カンリシャ</t>
    </rPh>
    <rPh sb="10" eb="11">
      <t>サダ</t>
    </rPh>
    <rPh sb="13" eb="15">
      <t>キカン</t>
    </rPh>
    <rPh sb="17" eb="20">
      <t>ネンイジョウ</t>
    </rPh>
    <phoneticPr fontId="10"/>
  </si>
  <si>
    <t>特定秘密文書等閲覧記録</t>
    <rPh sb="0" eb="2">
      <t>トクテイ</t>
    </rPh>
    <rPh sb="2" eb="4">
      <t>ヒミツ</t>
    </rPh>
    <rPh sb="4" eb="6">
      <t>ブンショ</t>
    </rPh>
    <rPh sb="6" eb="7">
      <t>トウ</t>
    </rPh>
    <rPh sb="7" eb="9">
      <t>エツラン</t>
    </rPh>
    <rPh sb="9" eb="11">
      <t>キロク</t>
    </rPh>
    <phoneticPr fontId="10"/>
  </si>
  <si>
    <t>当該文書の保存期間と同じ期間</t>
    <phoneticPr fontId="10"/>
  </si>
  <si>
    <t>電子計算機情報の保全に関する帳簿</t>
    <rPh sb="0" eb="2">
      <t>デンシ</t>
    </rPh>
    <rPh sb="2" eb="5">
      <t>ケイサンキ</t>
    </rPh>
    <rPh sb="5" eb="7">
      <t>ジョウホウ</t>
    </rPh>
    <rPh sb="8" eb="10">
      <t>ホゼン</t>
    </rPh>
    <rPh sb="11" eb="12">
      <t>カン</t>
    </rPh>
    <rPh sb="14" eb="16">
      <t>チョウボ</t>
    </rPh>
    <phoneticPr fontId="10"/>
  </si>
  <si>
    <t>秘密電子計算機情報点検簿
システム利用者指定簿</t>
    <rPh sb="17" eb="20">
      <t>リヨウシャ</t>
    </rPh>
    <rPh sb="20" eb="23">
      <t>シテイボ</t>
    </rPh>
    <phoneticPr fontId="10"/>
  </si>
  <si>
    <t>秘密電子計算機点検簿
システム利用者等指定簿</t>
    <rPh sb="7" eb="9">
      <t>テンケン</t>
    </rPh>
    <rPh sb="15" eb="18">
      <t>リヨウシャ</t>
    </rPh>
    <rPh sb="18" eb="19">
      <t>トウ</t>
    </rPh>
    <rPh sb="19" eb="21">
      <t>シテイ</t>
    </rPh>
    <rPh sb="21" eb="22">
      <t>ボ</t>
    </rPh>
    <phoneticPr fontId="13"/>
  </si>
  <si>
    <t>秘密電子計算機情報記憶目次表
秘密指定等申請</t>
    <rPh sb="15" eb="17">
      <t>ヒミツ</t>
    </rPh>
    <rPh sb="17" eb="19">
      <t>シテイ</t>
    </rPh>
    <rPh sb="19" eb="20">
      <t>トウ</t>
    </rPh>
    <rPh sb="20" eb="22">
      <t>シンセイ</t>
    </rPh>
    <phoneticPr fontId="10"/>
  </si>
  <si>
    <t>秘密電子計算機情報記憶目次表、秘密指定等申請</t>
    <phoneticPr fontId="10"/>
  </si>
  <si>
    <t>秘密電子計算機情報管理簿
引継証明書（秘密情報システム用）</t>
    <rPh sb="13" eb="15">
      <t>ヒキツギ</t>
    </rPh>
    <rPh sb="15" eb="18">
      <t>ショウメイショ</t>
    </rPh>
    <rPh sb="19" eb="21">
      <t>ヒミツ</t>
    </rPh>
    <rPh sb="21" eb="23">
      <t>ジョウホウ</t>
    </rPh>
    <rPh sb="27" eb="28">
      <t>ヨウ</t>
    </rPh>
    <phoneticPr fontId="10"/>
  </si>
  <si>
    <t>秘密電子計算機情報管理簿
引継証明記録（秘密情報システム用）</t>
    <phoneticPr fontId="10"/>
  </si>
  <si>
    <t>最後に記録した日に係る特定日以後１０年</t>
    <rPh sb="0" eb="2">
      <t>サイゴ</t>
    </rPh>
    <rPh sb="3" eb="5">
      <t>キロク</t>
    </rPh>
    <rPh sb="18" eb="19">
      <t>ネン</t>
    </rPh>
    <phoneticPr fontId="10"/>
  </si>
  <si>
    <t>○○年度地誌（連絡通知等）</t>
    <phoneticPr fontId="13"/>
  </si>
  <si>
    <t>○○年度△△災害情報資料（△△には、災害名等を記載）</t>
    <rPh sb="6" eb="8">
      <t>サイガイ</t>
    </rPh>
    <rPh sb="18" eb="20">
      <t>サイガイ</t>
    </rPh>
    <rPh sb="20" eb="21">
      <t>メイ</t>
    </rPh>
    <rPh sb="21" eb="22">
      <t>トウ</t>
    </rPh>
    <rPh sb="23" eb="25">
      <t>キサイ</t>
    </rPh>
    <phoneticPr fontId="10"/>
  </si>
  <si>
    <t>業務計画、隊務運営計画</t>
    <phoneticPr fontId="10"/>
  </si>
  <si>
    <t>業務被支援要望（海空等支援）</t>
    <phoneticPr fontId="10"/>
  </si>
  <si>
    <t>○○年度警戒監視に関する命令等
○○年度非常勤務態勢の移行</t>
    <phoneticPr fontId="10"/>
  </si>
  <si>
    <t>1(1)及び2(4)</t>
    <rPh sb="4" eb="5">
      <t>オヨ</t>
    </rPh>
    <phoneticPr fontId="10"/>
  </si>
  <si>
    <t>以下について移管
・陸上自衛隊の組織及び機能並びに政策の検討過程、決定、実施及び実績に関する重要な情報が記録された文書</t>
    <rPh sb="10" eb="15">
      <t>リクジョウジエイタイ</t>
    </rPh>
    <rPh sb="16" eb="18">
      <t>ソシキ</t>
    </rPh>
    <rPh sb="18" eb="19">
      <t>オヨ</t>
    </rPh>
    <rPh sb="20" eb="22">
      <t>キノウ</t>
    </rPh>
    <rPh sb="22" eb="23">
      <t>ナラ</t>
    </rPh>
    <rPh sb="25" eb="27">
      <t>セイサク</t>
    </rPh>
    <rPh sb="28" eb="32">
      <t>ケントウカテイ</t>
    </rPh>
    <rPh sb="33" eb="35">
      <t>ケッテイ</t>
    </rPh>
    <rPh sb="36" eb="39">
      <t>ジッシオヨ</t>
    </rPh>
    <rPh sb="40" eb="42">
      <t>ジッセキ</t>
    </rPh>
    <rPh sb="43" eb="44">
      <t>カン</t>
    </rPh>
    <rPh sb="46" eb="48">
      <t>ジュウヨウ</t>
    </rPh>
    <rPh sb="49" eb="51">
      <t>ジョウホウ</t>
    </rPh>
    <rPh sb="52" eb="54">
      <t>キロク</t>
    </rPh>
    <rPh sb="57" eb="59">
      <t>ブンショ</t>
    </rPh>
    <phoneticPr fontId="10"/>
  </si>
  <si>
    <t>○○年度△△駐屯地警備に関する通知文書（△△には、駐屯地名を記載）</t>
    <rPh sb="15" eb="17">
      <t>ツウチ</t>
    </rPh>
    <rPh sb="25" eb="28">
      <t>チュウトンチ</t>
    </rPh>
    <rPh sb="28" eb="29">
      <t>メイ</t>
    </rPh>
    <rPh sb="30" eb="32">
      <t>キサイ</t>
    </rPh>
    <phoneticPr fontId="8"/>
  </si>
  <si>
    <t>○○年度△△駐屯地警備に関する命令等（△△には、駐屯地名を記載）</t>
    <rPh sb="6" eb="9">
      <t>チュウトンチ</t>
    </rPh>
    <rPh sb="9" eb="11">
      <t>ケイビ</t>
    </rPh>
    <rPh sb="12" eb="13">
      <t>カン</t>
    </rPh>
    <rPh sb="15" eb="17">
      <t>メイレイ</t>
    </rPh>
    <rPh sb="17" eb="18">
      <t>トウ</t>
    </rPh>
    <phoneticPr fontId="8"/>
  </si>
  <si>
    <t>○○年度△△災害派遣に関する通知（△△には、災害名を記載）</t>
    <rPh sb="6" eb="8">
      <t>サイガイ</t>
    </rPh>
    <rPh sb="8" eb="10">
      <t>ハケン</t>
    </rPh>
    <rPh sb="14" eb="16">
      <t>ツウチ</t>
    </rPh>
    <rPh sb="22" eb="24">
      <t>サイガイ</t>
    </rPh>
    <rPh sb="24" eb="25">
      <t>メイ</t>
    </rPh>
    <rPh sb="26" eb="28">
      <t>キサイ</t>
    </rPh>
    <phoneticPr fontId="8"/>
  </si>
  <si>
    <t>○○年度航空救難に関する文書
○○年度消防出動に関する文書
○○年度ヘリコプター映像伝送機</t>
    <rPh sb="12" eb="14">
      <t>ブンショ</t>
    </rPh>
    <rPh sb="27" eb="29">
      <t>ブンショ</t>
    </rPh>
    <rPh sb="32" eb="34">
      <t>ネンド</t>
    </rPh>
    <phoneticPr fontId="10"/>
  </si>
  <si>
    <t>○○年度△△地方自治体との総合防災訓練資料
○○年度△△自治体との連絡協議資料
（△△には、地方自治体名を記載）</t>
    <rPh sb="46" eb="48">
      <t>チホウ</t>
    </rPh>
    <rPh sb="48" eb="51">
      <t>ジチタイ</t>
    </rPh>
    <rPh sb="51" eb="52">
      <t>メイ</t>
    </rPh>
    <rPh sb="53" eb="55">
      <t>キサイ</t>
    </rPh>
    <phoneticPr fontId="10"/>
  </si>
  <si>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8"/>
  </si>
  <si>
    <t>○○年度情報保証自己点検結果</t>
    <phoneticPr fontId="13"/>
  </si>
  <si>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10"/>
  </si>
  <si>
    <t xml:space="preserve">○○年度秘匿措置解除許可簿
○○年度ファイル暗号化ソフト受領書
</t>
    <rPh sb="16" eb="18">
      <t>ネンド</t>
    </rPh>
    <phoneticPr fontId="10"/>
  </si>
  <si>
    <t xml:space="preserve">５年
</t>
    <rPh sb="1" eb="2">
      <t>ネン</t>
    </rPh>
    <phoneticPr fontId="10"/>
  </si>
  <si>
    <t>情報保障規則</t>
    <rPh sb="0" eb="2">
      <t>ジョウホウ</t>
    </rPh>
    <rPh sb="2" eb="4">
      <t>ホショウ</t>
    </rPh>
    <rPh sb="4" eb="6">
      <t>キソク</t>
    </rPh>
    <phoneticPr fontId="10"/>
  </si>
  <si>
    <t>○○年度情報保障規則</t>
    <rPh sb="0" eb="4">
      <t>マルマルネンド</t>
    </rPh>
    <rPh sb="4" eb="6">
      <t>ジョウホウ</t>
    </rPh>
    <rPh sb="6" eb="8">
      <t>ホショウ</t>
    </rPh>
    <rPh sb="8" eb="10">
      <t>キソク</t>
    </rPh>
    <phoneticPr fontId="10"/>
  </si>
  <si>
    <t>ファイル暗号化ソフト等管理表</t>
    <rPh sb="10" eb="11">
      <t>トウ</t>
    </rPh>
    <phoneticPr fontId="10"/>
  </si>
  <si>
    <t>記載満了に伴う特定日以後１年</t>
    <rPh sb="13" eb="14">
      <t>ネン</t>
    </rPh>
    <phoneticPr fontId="10"/>
  </si>
  <si>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10"/>
  </si>
  <si>
    <t>無線資格試験に関する報告
無線局昇任</t>
    <rPh sb="4" eb="6">
      <t>シケン</t>
    </rPh>
    <rPh sb="7" eb="8">
      <t>カン</t>
    </rPh>
    <rPh sb="10" eb="12">
      <t>ホウコク</t>
    </rPh>
    <rPh sb="13" eb="15">
      <t>ムセン</t>
    </rPh>
    <rPh sb="15" eb="16">
      <t>キョク</t>
    </rPh>
    <rPh sb="16" eb="18">
      <t>ショウニン</t>
    </rPh>
    <phoneticPr fontId="10"/>
  </si>
  <si>
    <t>○○年度無線資格試験
○○年度無線局承認関連</t>
    <phoneticPr fontId="13"/>
  </si>
  <si>
    <t>○○年度無線業務日誌</t>
  </si>
  <si>
    <t>○○年度通信電子規定</t>
    <rPh sb="2" eb="4">
      <t>ネンド</t>
    </rPh>
    <phoneticPr fontId="13"/>
  </si>
  <si>
    <t>○○年度移動局等の検査</t>
    <phoneticPr fontId="13"/>
  </si>
  <si>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1">
      <t>ホウコクオヨ</t>
    </rPh>
    <rPh sb="92" eb="94">
      <t>ショウカイ</t>
    </rPh>
    <rPh sb="94" eb="95">
      <t>マタ</t>
    </rPh>
    <rPh sb="96" eb="98">
      <t>イケン</t>
    </rPh>
    <rPh sb="99" eb="100">
      <t>カン</t>
    </rPh>
    <rPh sb="102" eb="104">
      <t>ブンショ</t>
    </rPh>
    <phoneticPr fontId="10"/>
  </si>
  <si>
    <t>装備計画（市販品、民生品
を除く。）</t>
    <rPh sb="0" eb="2">
      <t>ソウビ</t>
    </rPh>
    <rPh sb="2" eb="4">
      <t>ケイカク</t>
    </rPh>
    <phoneticPr fontId="10"/>
  </si>
  <si>
    <t>○○年度△△装備品等過不足状況（△△には、装備名を記載）</t>
    <rPh sb="6" eb="9">
      <t>ソウビヒン</t>
    </rPh>
    <rPh sb="9" eb="10">
      <t>トウ</t>
    </rPh>
    <rPh sb="10" eb="13">
      <t>カブソク</t>
    </rPh>
    <rPh sb="13" eb="15">
      <t>ジョウキョウ</t>
    </rPh>
    <phoneticPr fontId="8"/>
  </si>
  <si>
    <t>○○年度将来兵たん体制資料</t>
    <phoneticPr fontId="13"/>
  </si>
  <si>
    <t>○○年度統合後方補給計画
○○年度体制移行に係る業務の参考資料
○○年度システムを使用した兵たん現況把握</t>
    <rPh sb="17" eb="19">
      <t>タイセイ</t>
    </rPh>
    <rPh sb="19" eb="21">
      <t>イコウ</t>
    </rPh>
    <rPh sb="41" eb="43">
      <t>シヨウ</t>
    </rPh>
    <phoneticPr fontId="10"/>
  </si>
  <si>
    <t>○○年度分任物品管理官の指定</t>
    <phoneticPr fontId="13"/>
  </si>
  <si>
    <t>○○年度△△管理換協議書
○○年度予防整備作業用紙
（△△には、装備品名を記載）</t>
    <rPh sb="32" eb="35">
      <t>ソウビヒン</t>
    </rPh>
    <rPh sb="35" eb="36">
      <t>メイ</t>
    </rPh>
    <rPh sb="37" eb="39">
      <t>キサイ</t>
    </rPh>
    <phoneticPr fontId="10"/>
  </si>
  <si>
    <t>管理簿、請求・異動票、管理台帳、申請書、その他証書綴り</t>
    <rPh sb="0" eb="3">
      <t>カンリボ</t>
    </rPh>
    <rPh sb="4" eb="6">
      <t>セイキュウ</t>
    </rPh>
    <rPh sb="7" eb="9">
      <t>イドウ</t>
    </rPh>
    <rPh sb="9" eb="10">
      <t>ヒョウ</t>
    </rPh>
    <rPh sb="11" eb="13">
      <t>カンリ</t>
    </rPh>
    <rPh sb="13" eb="15">
      <t>ダイチョウ</t>
    </rPh>
    <rPh sb="16" eb="19">
      <t>シンセイショ</t>
    </rPh>
    <rPh sb="22" eb="23">
      <t>タ</t>
    </rPh>
    <rPh sb="23" eb="25">
      <t>ショウショ</t>
    </rPh>
    <rPh sb="25" eb="26">
      <t>ツヅ</t>
    </rPh>
    <phoneticPr fontId="10"/>
  </si>
  <si>
    <t>○○年度管理簿
○○年度請求異動票
○○年度△△台帳
○○年度△△申請書
（△△には、証書類名を記載）
受渡証（甲）</t>
    <rPh sb="43" eb="45">
      <t>ショウショ</t>
    </rPh>
    <rPh sb="45" eb="46">
      <t>ルイ</t>
    </rPh>
    <rPh sb="52" eb="54">
      <t>ウケワタシ</t>
    </rPh>
    <rPh sb="54" eb="55">
      <t>ショウ</t>
    </rPh>
    <rPh sb="56" eb="57">
      <t>コウ</t>
    </rPh>
    <phoneticPr fontId="10"/>
  </si>
  <si>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10"/>
  </si>
  <si>
    <t>不用決定に係る特定日以後５年</t>
    <rPh sb="0" eb="2">
      <t>フヨウ</t>
    </rPh>
    <rPh sb="2" eb="4">
      <t>ケッテイ</t>
    </rPh>
    <rPh sb="5" eb="6">
      <t>カカ</t>
    </rPh>
    <rPh sb="7" eb="10">
      <t>トクテイビ</t>
    </rPh>
    <rPh sb="10" eb="12">
      <t>イゴ</t>
    </rPh>
    <rPh sb="13" eb="14">
      <t>ネン</t>
    </rPh>
    <phoneticPr fontId="10"/>
  </si>
  <si>
    <t>○○年度△△装備品等の管理要領
○○年度△△製造者記号
○○年度整備段階区分表
（△△には、装備品名等を記載）</t>
    <rPh sb="50" eb="51">
      <t>トウ</t>
    </rPh>
    <phoneticPr fontId="10"/>
  </si>
  <si>
    <t>○○年度装備品塗装の基準
○○年度高圧ガス管理要領</t>
    <phoneticPr fontId="13"/>
  </si>
  <si>
    <t>装備品かしの処理要領</t>
    <phoneticPr fontId="10"/>
  </si>
  <si>
    <t>○○年度装備品かしの処理要領</t>
    <phoneticPr fontId="13"/>
  </si>
  <si>
    <t>○○年度△△装備品の仕様書改正検討（△△には、装備品名を記載）</t>
    <phoneticPr fontId="10"/>
  </si>
  <si>
    <t>○○年度△△装備品改善検討（△△には、装備品名を記載）</t>
    <phoneticPr fontId="10"/>
  </si>
  <si>
    <t>○○年度武器等に関する文書(連絡通知等）</t>
    <phoneticPr fontId="13"/>
  </si>
  <si>
    <t>○○年度△△装備品取得及び生産関連（△△には、装備品名を記載）</t>
    <rPh sb="23" eb="26">
      <t>ソウビヒン</t>
    </rPh>
    <rPh sb="26" eb="27">
      <t>メイ</t>
    </rPh>
    <rPh sb="28" eb="30">
      <t>キサイ</t>
    </rPh>
    <phoneticPr fontId="10"/>
  </si>
  <si>
    <t>武器庫の共同使用に関する協定書、鍵授受簿、部隊整備定数部品出納記録、会同記録</t>
    <rPh sb="0" eb="2">
      <t>ブキ</t>
    </rPh>
    <rPh sb="2" eb="3">
      <t>コ</t>
    </rPh>
    <rPh sb="4" eb="6">
      <t>キョウドウ</t>
    </rPh>
    <rPh sb="6" eb="8">
      <t>シヨウ</t>
    </rPh>
    <rPh sb="9" eb="10">
      <t>カン</t>
    </rPh>
    <rPh sb="12" eb="14">
      <t>キョウテイ</t>
    </rPh>
    <rPh sb="14" eb="15">
      <t>ショ</t>
    </rPh>
    <phoneticPr fontId="10"/>
  </si>
  <si>
    <t>武器庫の共同使用に関する協定書
鍵接受簿</t>
    <phoneticPr fontId="13"/>
  </si>
  <si>
    <t>○○年度一時管理換（火器）
△△接受簿（△△には、簿冊名を記載）</t>
    <rPh sb="25" eb="27">
      <t>ボサツ</t>
    </rPh>
    <rPh sb="27" eb="28">
      <t>メイ</t>
    </rPh>
    <rPh sb="29" eb="31">
      <t>キサイ</t>
    </rPh>
    <phoneticPr fontId="13"/>
  </si>
  <si>
    <t>○○年度砲身衰耗状況報告</t>
    <phoneticPr fontId="13"/>
  </si>
  <si>
    <t>○○年度非軍事化要請書関連
○○年度管理換（火器）
○○年度不用決定（火器）</t>
    <phoneticPr fontId="13"/>
  </si>
  <si>
    <t>武器庫の共同使用に係る協定書</t>
    <rPh sb="0" eb="3">
      <t>ブキコ</t>
    </rPh>
    <rPh sb="4" eb="6">
      <t>キョウドウ</t>
    </rPh>
    <rPh sb="6" eb="8">
      <t>シヨウ</t>
    </rPh>
    <rPh sb="9" eb="10">
      <t>カカ</t>
    </rPh>
    <rPh sb="11" eb="14">
      <t>キョウテイショ</t>
    </rPh>
    <phoneticPr fontId="10"/>
  </si>
  <si>
    <t>武器庫の共同使用に係る協定書</t>
    <rPh sb="0" eb="3">
      <t>ブキコ</t>
    </rPh>
    <rPh sb="4" eb="6">
      <t>キョウドウ</t>
    </rPh>
    <rPh sb="6" eb="8">
      <t>シヨウ</t>
    </rPh>
    <rPh sb="9" eb="10">
      <t>カカ</t>
    </rPh>
    <phoneticPr fontId="10"/>
  </si>
  <si>
    <t>交代時における特定日以降１年</t>
    <rPh sb="0" eb="3">
      <t>コウタイジ</t>
    </rPh>
    <rPh sb="7" eb="9">
      <t>トクテイ</t>
    </rPh>
    <rPh sb="9" eb="10">
      <t>ビ</t>
    </rPh>
    <rPh sb="10" eb="12">
      <t>イコウ</t>
    </rPh>
    <rPh sb="13" eb="14">
      <t>ネン</t>
    </rPh>
    <phoneticPr fontId="10"/>
  </si>
  <si>
    <t>○○年度△△装備品の改造（火器）（△△には、装備品名を記載）</t>
    <rPh sb="22" eb="25">
      <t>ソウビヒン</t>
    </rPh>
    <rPh sb="25" eb="26">
      <t>メイ</t>
    </rPh>
    <rPh sb="27" eb="29">
      <t>キサイ</t>
    </rPh>
    <phoneticPr fontId="10"/>
  </si>
  <si>
    <t>○○年度自動車保安検査
○○年度一時管理換（車両）
○○年度車両の管理</t>
    <rPh sb="30" eb="32">
      <t>シャリョウ</t>
    </rPh>
    <rPh sb="33" eb="35">
      <t>カンリ</t>
    </rPh>
    <phoneticPr fontId="13"/>
  </si>
  <si>
    <t>○○年度管理換（化学）
○○年度区分換（化学）
○○年度不用決定申請書（化学）
○○年度改造指令書
○○年度異常報告書</t>
    <rPh sb="42" eb="44">
      <t>ネンド</t>
    </rPh>
    <rPh sb="52" eb="54">
      <t>ネンド</t>
    </rPh>
    <phoneticPr fontId="10"/>
  </si>
  <si>
    <t>○○年度放射線障害防止法関連申請資料</t>
    <phoneticPr fontId="13"/>
  </si>
  <si>
    <t>○○年度放射線量測定書類</t>
    <phoneticPr fontId="13"/>
  </si>
  <si>
    <t>放射線業務従事者健康診断
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10"/>
  </si>
  <si>
    <t>放射線業務従事者健康診断
個人被ばく線量測定結果</t>
    <phoneticPr fontId="13"/>
  </si>
  <si>
    <t>化学加工品庫に関する文書</t>
    <rPh sb="0" eb="2">
      <t>カガク</t>
    </rPh>
    <rPh sb="2" eb="4">
      <t>カコウ</t>
    </rPh>
    <rPh sb="4" eb="5">
      <t>ヒン</t>
    </rPh>
    <rPh sb="5" eb="6">
      <t>コ</t>
    </rPh>
    <rPh sb="7" eb="8">
      <t>カン</t>
    </rPh>
    <rPh sb="10" eb="12">
      <t>ブンショ</t>
    </rPh>
    <phoneticPr fontId="10"/>
  </si>
  <si>
    <t>化学火工品庫保安検査結果　　　　</t>
    <phoneticPr fontId="10"/>
  </si>
  <si>
    <t>○○年度通信電子の装備品等の管理</t>
    <rPh sb="0" eb="4">
      <t>ア</t>
    </rPh>
    <phoneticPr fontId="8"/>
  </si>
  <si>
    <t>業務日誌</t>
    <rPh sb="0" eb="2">
      <t>ギョウム</t>
    </rPh>
    <rPh sb="2" eb="4">
      <t>ニッシ</t>
    </rPh>
    <phoneticPr fontId="13"/>
  </si>
  <si>
    <t>○○年度業務日誌</t>
    <rPh sb="0" eb="4">
      <t>マルマルネンド</t>
    </rPh>
    <rPh sb="4" eb="6">
      <t>ギョウム</t>
    </rPh>
    <rPh sb="6" eb="8">
      <t>ニッシ</t>
    </rPh>
    <phoneticPr fontId="13"/>
  </si>
  <si>
    <t>１年未満</t>
    <rPh sb="1" eb="4">
      <t>ネンミマン</t>
    </rPh>
    <phoneticPr fontId="13"/>
  </si>
  <si>
    <t>○○年度通信器材（連絡通知等）</t>
    <rPh sb="0" eb="4">
      <t>ア</t>
    </rPh>
    <rPh sb="4" eb="6">
      <t>ツウシン</t>
    </rPh>
    <rPh sb="6" eb="8">
      <t>キザイ</t>
    </rPh>
    <rPh sb="9" eb="14">
      <t>レンラクツウチトウ</t>
    </rPh>
    <phoneticPr fontId="8"/>
  </si>
  <si>
    <t>通信器材無償貸付、管理換、区分換、不用決定</t>
    <rPh sb="0" eb="2">
      <t>ツウシン</t>
    </rPh>
    <rPh sb="2" eb="4">
      <t>キザイ</t>
    </rPh>
    <rPh sb="4" eb="6">
      <t>ムショウ</t>
    </rPh>
    <rPh sb="6" eb="8">
      <t>カシツケ</t>
    </rPh>
    <phoneticPr fontId="10"/>
  </si>
  <si>
    <t>送り状</t>
    <rPh sb="0" eb="1">
      <t>オク</t>
    </rPh>
    <rPh sb="2" eb="3">
      <t>ジョウ</t>
    </rPh>
    <phoneticPr fontId="13"/>
  </si>
  <si>
    <t>〇〇年度送り状</t>
    <rPh sb="2" eb="4">
      <t>ネンド</t>
    </rPh>
    <rPh sb="4" eb="5">
      <t>オク</t>
    </rPh>
    <rPh sb="6" eb="7">
      <t>ジョウ</t>
    </rPh>
    <phoneticPr fontId="13"/>
  </si>
  <si>
    <t>作業要求・命令書</t>
    <rPh sb="0" eb="4">
      <t>サギョウヨウキュウ</t>
    </rPh>
    <rPh sb="5" eb="8">
      <t>メイレイショ</t>
    </rPh>
    <phoneticPr fontId="13"/>
  </si>
  <si>
    <t>○○年度作業要求・命令書</t>
    <rPh sb="2" eb="4">
      <t>ネンド</t>
    </rPh>
    <rPh sb="4" eb="8">
      <t>サギョウヨウキュウ</t>
    </rPh>
    <rPh sb="9" eb="12">
      <t>メイレイショ</t>
    </rPh>
    <phoneticPr fontId="13"/>
  </si>
  <si>
    <t>需品</t>
    <rPh sb="0" eb="2">
      <t>ジュヒン</t>
    </rPh>
    <phoneticPr fontId="13"/>
  </si>
  <si>
    <t>器材・被服</t>
    <rPh sb="0" eb="2">
      <t>キザイ</t>
    </rPh>
    <rPh sb="3" eb="5">
      <t>ヒフク</t>
    </rPh>
    <phoneticPr fontId="13"/>
  </si>
  <si>
    <t>個人被服簿
認識票認識票交付者名簿
認識票認識票携行証明書</t>
    <rPh sb="0" eb="2">
      <t>コジン</t>
    </rPh>
    <phoneticPr fontId="13"/>
  </si>
  <si>
    <t>退職日に係る特定日以後１年</t>
    <rPh sb="0" eb="2">
      <t>テンタイショク</t>
    </rPh>
    <rPh sb="2" eb="3">
      <t>ビ</t>
    </rPh>
    <rPh sb="4" eb="5">
      <t>カカ</t>
    </rPh>
    <rPh sb="6" eb="9">
      <t>トクテイビ</t>
    </rPh>
    <rPh sb="9" eb="11">
      <t>イゴ</t>
    </rPh>
    <rPh sb="12" eb="13">
      <t>ネン</t>
    </rPh>
    <phoneticPr fontId="13"/>
  </si>
  <si>
    <t>○○年度管理換（燃料）
○○年度燃料譲与等調整資料</t>
    <rPh sb="0" eb="4">
      <t>ア</t>
    </rPh>
    <rPh sb="4" eb="6">
      <t>カンリ</t>
    </rPh>
    <rPh sb="6" eb="7">
      <t>カ</t>
    </rPh>
    <rPh sb="8" eb="10">
      <t>ネンリョウ</t>
    </rPh>
    <phoneticPr fontId="8"/>
  </si>
  <si>
    <t>施設</t>
    <rPh sb="0" eb="2">
      <t>シセツ</t>
    </rPh>
    <phoneticPr fontId="13"/>
  </si>
  <si>
    <t>○○年度営繕各種年報</t>
    <rPh sb="0" eb="4">
      <t>ア</t>
    </rPh>
    <rPh sb="4" eb="6">
      <t>エイゼン</t>
    </rPh>
    <rPh sb="6" eb="8">
      <t>カクシュ</t>
    </rPh>
    <rPh sb="8" eb="9">
      <t>ネン</t>
    </rPh>
    <rPh sb="9" eb="10">
      <t>ホウ</t>
    </rPh>
    <phoneticPr fontId="8"/>
  </si>
  <si>
    <t>○○年度施設維持管理記録書類
○○年度電気工作物維持管理記録書類</t>
    <rPh sb="0" eb="4">
      <t>ア</t>
    </rPh>
    <rPh sb="4" eb="6">
      <t>シセツ</t>
    </rPh>
    <rPh sb="6" eb="8">
      <t>イジ</t>
    </rPh>
    <rPh sb="8" eb="10">
      <t>カンリ</t>
    </rPh>
    <rPh sb="10" eb="12">
      <t>キロク</t>
    </rPh>
    <rPh sb="12" eb="14">
      <t>ショルイ</t>
    </rPh>
    <phoneticPr fontId="8"/>
  </si>
  <si>
    <t>△△維持管理の記録書類（△△には、建築物名等を記載）</t>
    <rPh sb="17" eb="20">
      <t>ケンチクブツ</t>
    </rPh>
    <rPh sb="20" eb="21">
      <t>メイ</t>
    </rPh>
    <rPh sb="21" eb="22">
      <t>トウ</t>
    </rPh>
    <rPh sb="23" eb="25">
      <t>キサイ</t>
    </rPh>
    <phoneticPr fontId="13"/>
  </si>
  <si>
    <t>○○年度器材等管理（施設）
○○年度一時管理換（施設器材）</t>
    <phoneticPr fontId="13"/>
  </si>
  <si>
    <t>○○年度揚重機記録簿臨時検査通知書</t>
    <rPh sb="4" eb="7">
      <t>ヨウジュウキ</t>
    </rPh>
    <rPh sb="7" eb="10">
      <t>キロクボ</t>
    </rPh>
    <rPh sb="10" eb="12">
      <t>リンジ</t>
    </rPh>
    <rPh sb="12" eb="14">
      <t>ケンサ</t>
    </rPh>
    <rPh sb="14" eb="17">
      <t>ツウチショ</t>
    </rPh>
    <phoneticPr fontId="8"/>
  </si>
  <si>
    <t>揚重量検査証
揚重機記録簿</t>
    <phoneticPr fontId="13"/>
  </si>
  <si>
    <t>輸送</t>
    <rPh sb="0" eb="2">
      <t>ユソウ</t>
    </rPh>
    <phoneticPr fontId="13"/>
  </si>
  <si>
    <t>○○年度道路輸送計画</t>
    <phoneticPr fontId="13"/>
  </si>
  <si>
    <t>○○年度車両操縦経歴簿（その２）</t>
    <rPh sb="0" eb="4">
      <t>ア</t>
    </rPh>
    <rPh sb="4" eb="6">
      <t>シャリョウ</t>
    </rPh>
    <rPh sb="6" eb="8">
      <t>ソウジュウ</t>
    </rPh>
    <rPh sb="8" eb="10">
      <t>ケイレキ</t>
    </rPh>
    <rPh sb="10" eb="11">
      <t>ボ</t>
    </rPh>
    <phoneticPr fontId="8"/>
  </si>
  <si>
    <t>退職の日にかかる特定日以後1年</t>
    <rPh sb="0" eb="2">
      <t>タイショク</t>
    </rPh>
    <rPh sb="3" eb="4">
      <t>ヒ</t>
    </rPh>
    <rPh sb="8" eb="13">
      <t>トクテイビイゴ</t>
    </rPh>
    <rPh sb="14" eb="15">
      <t>ネン</t>
    </rPh>
    <phoneticPr fontId="10"/>
  </si>
  <si>
    <t>○○年度学校長等会議資料
○○年度△△教育訓練計画
○○年度△△教育訓練総合運営資料
○○年度△△教育訓練に関する文書（連絡通知等）
（△△には、教育訓練名を記載）</t>
    <rPh sb="73" eb="75">
      <t>キョウイク</t>
    </rPh>
    <rPh sb="75" eb="77">
      <t>クンレン</t>
    </rPh>
    <rPh sb="77" eb="78">
      <t>メイ</t>
    </rPh>
    <rPh sb="79" eb="81">
      <t>キサイ</t>
    </rPh>
    <phoneticPr fontId="10"/>
  </si>
  <si>
    <t>○○年度△△教育訓練安全情報（△△には、教育訓練名を記載）</t>
    <rPh sb="6" eb="8">
      <t>キョウイク</t>
    </rPh>
    <rPh sb="8" eb="10">
      <t>クンレン</t>
    </rPh>
    <rPh sb="10" eb="12">
      <t>アンゼン</t>
    </rPh>
    <rPh sb="12" eb="14">
      <t>ジョウホウ</t>
    </rPh>
    <phoneticPr fontId="8"/>
  </si>
  <si>
    <t>○○年度特技・訓練基準に関する文書</t>
    <rPh sb="0" eb="4">
      <t>ア</t>
    </rPh>
    <rPh sb="4" eb="6">
      <t>トクギ</t>
    </rPh>
    <rPh sb="7" eb="9">
      <t>クンレン</t>
    </rPh>
    <rPh sb="9" eb="11">
      <t>キジュン</t>
    </rPh>
    <rPh sb="12" eb="13">
      <t>カン</t>
    </rPh>
    <rPh sb="15" eb="17">
      <t>ブンショ</t>
    </rPh>
    <phoneticPr fontId="8"/>
  </si>
  <si>
    <t>○○年度△△教育課目表
○○年度△△教育に関する文書（連絡通知等）
（△△には、教育訓練名を記載）</t>
    <phoneticPr fontId="10"/>
  </si>
  <si>
    <t>○○年度△△教授計画（△△には、教授計画名を記載）</t>
    <rPh sb="16" eb="18">
      <t>キョウジュ</t>
    </rPh>
    <rPh sb="18" eb="20">
      <t>ケイカク</t>
    </rPh>
    <phoneticPr fontId="10"/>
  </si>
  <si>
    <t>○○年度△△教育制度制定資料（△△には、教育制度名を記載）</t>
    <rPh sb="20" eb="22">
      <t>キョウイク</t>
    </rPh>
    <rPh sb="22" eb="24">
      <t>セイド</t>
    </rPh>
    <rPh sb="24" eb="25">
      <t>メイ</t>
    </rPh>
    <rPh sb="26" eb="28">
      <t>キサイ</t>
    </rPh>
    <phoneticPr fontId="10"/>
  </si>
  <si>
    <t>○○年度学校教育資料(□□）（□□には、具体例から記載）</t>
    <rPh sb="20" eb="22">
      <t>グタイ</t>
    </rPh>
    <rPh sb="22" eb="23">
      <t>レイ</t>
    </rPh>
    <rPh sb="25" eb="27">
      <t>キサイ</t>
    </rPh>
    <phoneticPr fontId="13"/>
  </si>
  <si>
    <t>○○年度学校等の業務総合運営資料</t>
    <rPh sb="0" eb="4">
      <t>ア</t>
    </rPh>
    <rPh sb="4" eb="6">
      <t>ガッコウ</t>
    </rPh>
    <rPh sb="6" eb="7">
      <t>トウ</t>
    </rPh>
    <rPh sb="8" eb="10">
      <t>ギョウム</t>
    </rPh>
    <rPh sb="10" eb="12">
      <t>ソウゴウ</t>
    </rPh>
    <rPh sb="12" eb="14">
      <t>ウンエイ</t>
    </rPh>
    <rPh sb="14" eb="16">
      <t>シリョウ</t>
    </rPh>
    <phoneticPr fontId="8"/>
  </si>
  <si>
    <t>○○年度学校教育資料（富士）
○○年度学校教育資料（小平）</t>
    <rPh sb="11" eb="13">
      <t>フジ</t>
    </rPh>
    <rPh sb="17" eb="19">
      <t>ネンド</t>
    </rPh>
    <rPh sb="19" eb="21">
      <t>ガッコウ</t>
    </rPh>
    <rPh sb="21" eb="23">
      <t>キョウイク</t>
    </rPh>
    <rPh sb="23" eb="25">
      <t>シリョウ</t>
    </rPh>
    <rPh sb="26" eb="28">
      <t>コダイラ</t>
    </rPh>
    <phoneticPr fontId="13"/>
  </si>
  <si>
    <t>学校教育(普通科）（特科）（機甲科）（高射特科)（施設科）（航空科）（通信科）（化学科）（輸送科）（武器科）（需品科）（衛生科）（会計科）（警務科）（音楽科)（情報科)</t>
    <phoneticPr fontId="10"/>
  </si>
  <si>
    <t>○○年度学校教育資料（□□）（□□には、具体例から記載）</t>
    <rPh sb="2" eb="4">
      <t>ネンド</t>
    </rPh>
    <rPh sb="4" eb="6">
      <t>ガッコウ</t>
    </rPh>
    <rPh sb="6" eb="8">
      <t>キョウイク</t>
    </rPh>
    <rPh sb="8" eb="10">
      <t>シリョウ</t>
    </rPh>
    <rPh sb="20" eb="22">
      <t>グタイ</t>
    </rPh>
    <rPh sb="22" eb="23">
      <t>レイ</t>
    </rPh>
    <rPh sb="25" eb="27">
      <t>キサイ</t>
    </rPh>
    <phoneticPr fontId="13"/>
  </si>
  <si>
    <t>○○年度△△総合視察（△△には、学校名を記載）</t>
    <rPh sb="6" eb="8">
      <t>ソウゴウ</t>
    </rPh>
    <rPh sb="8" eb="10">
      <t>シサツ</t>
    </rPh>
    <rPh sb="16" eb="18">
      <t>ガッコウ</t>
    </rPh>
    <rPh sb="18" eb="19">
      <t>メイ</t>
    </rPh>
    <rPh sb="20" eb="22">
      <t>キサイ</t>
    </rPh>
    <phoneticPr fontId="8"/>
  </si>
  <si>
    <t>○○年度学校教育（△△）報告文書（△△には、職種名を記載）</t>
    <rPh sb="0" eb="4">
      <t>ア</t>
    </rPh>
    <rPh sb="4" eb="6">
      <t>ガッコウ</t>
    </rPh>
    <rPh sb="6" eb="8">
      <t>キョウイク</t>
    </rPh>
    <rPh sb="12" eb="14">
      <t>ホウコク</t>
    </rPh>
    <rPh sb="14" eb="16">
      <t>ブンショ</t>
    </rPh>
    <rPh sb="22" eb="24">
      <t>ショクシュ</t>
    </rPh>
    <rPh sb="24" eb="25">
      <t>メイ</t>
    </rPh>
    <rPh sb="26" eb="28">
      <t>キサイ</t>
    </rPh>
    <phoneticPr fontId="8"/>
  </si>
  <si>
    <t>○○年度器材・演習場年度業務計画
○○年度△△演習場使用申請
○○年度△△部外施設等利用申請
(△△には、演習場名又は施設名を記載）</t>
    <rPh sb="53" eb="55">
      <t>エンシュウ</t>
    </rPh>
    <rPh sb="55" eb="56">
      <t>バ</t>
    </rPh>
    <rPh sb="56" eb="57">
      <t>メイ</t>
    </rPh>
    <rPh sb="57" eb="58">
      <t>マタ</t>
    </rPh>
    <rPh sb="59" eb="61">
      <t>シセツ</t>
    </rPh>
    <rPh sb="61" eb="62">
      <t>メイ</t>
    </rPh>
    <rPh sb="63" eb="65">
      <t>キサイ</t>
    </rPh>
    <phoneticPr fontId="10"/>
  </si>
  <si>
    <t>○○年度△△演習場の整備
（△△には、演習場名を記載）</t>
    <rPh sb="6" eb="9">
      <t>エンシュウジョウ</t>
    </rPh>
    <rPh sb="10" eb="12">
      <t>セイビ</t>
    </rPh>
    <rPh sb="19" eb="22">
      <t>エンシュウジョウ</t>
    </rPh>
    <rPh sb="22" eb="23">
      <t>メイ</t>
    </rPh>
    <rPh sb="24" eb="26">
      <t>キサイ</t>
    </rPh>
    <phoneticPr fontId="8"/>
  </si>
  <si>
    <t>訓練に関する通知、報告及び照会又は意見に係る文書</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</si>
  <si>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 xml:space="preserve">○○年度訓練通知　
</t>
    <rPh sb="2" eb="4">
      <t>ネンド</t>
    </rPh>
    <rPh sb="4" eb="6">
      <t>クンレン</t>
    </rPh>
    <rPh sb="6" eb="8">
      <t>ツウチ</t>
    </rPh>
    <phoneticPr fontId="10"/>
  </si>
  <si>
    <t>廃棄</t>
    <phoneticPr fontId="13"/>
  </si>
  <si>
    <t>○○訓練報告</t>
  </si>
  <si>
    <t xml:space="preserve">○○年度各種訓練
</t>
    <phoneticPr fontId="10"/>
  </si>
  <si>
    <t>○○年度予備自衛官訓練　
○○年度指揮所訓練</t>
    <rPh sb="0" eb="4">
      <t>マルマルネンド</t>
    </rPh>
    <rPh sb="4" eb="9">
      <t>ヨビジエイカン</t>
    </rPh>
    <rPh sb="9" eb="11">
      <t>クンレン</t>
    </rPh>
    <rPh sb="13" eb="17">
      <t>マルマルネンド</t>
    </rPh>
    <rPh sb="17" eb="20">
      <t>シキショ</t>
    </rPh>
    <rPh sb="20" eb="22">
      <t>クンレン</t>
    </rPh>
    <phoneticPr fontId="10"/>
  </si>
  <si>
    <t>○○年度△△訓練に関する計画等（△△には、訓練名を記載）</t>
    <phoneticPr fontId="10"/>
  </si>
  <si>
    <t>○○年度射撃訓練</t>
    <rPh sb="0" eb="4">
      <t>ア</t>
    </rPh>
    <rPh sb="4" eb="6">
      <t>シャゲキ</t>
    </rPh>
    <rPh sb="6" eb="8">
      <t>クンレン</t>
    </rPh>
    <phoneticPr fontId="8"/>
  </si>
  <si>
    <t>演習</t>
    <rPh sb="0" eb="2">
      <t>エンシュウ</t>
    </rPh>
    <phoneticPr fontId="10"/>
  </si>
  <si>
    <t>○○年度恒常業務にて作成又は取得する演習に関する文書</t>
    <phoneticPr fontId="8"/>
  </si>
  <si>
    <t>○○年度演習の計画等に関する文書</t>
    <rPh sb="4" eb="6">
      <t>エンシュウ</t>
    </rPh>
    <rPh sb="7" eb="10">
      <t>ケイカクトウ</t>
    </rPh>
    <rPh sb="11" eb="12">
      <t>カン</t>
    </rPh>
    <rPh sb="14" eb="16">
      <t>ブンショ</t>
    </rPh>
    <phoneticPr fontId="8"/>
  </si>
  <si>
    <t>○○年度統合訓練に関する文書</t>
    <rPh sb="4" eb="6">
      <t>トウゴウ</t>
    </rPh>
    <rPh sb="6" eb="8">
      <t>クンレン</t>
    </rPh>
    <rPh sb="9" eb="10">
      <t>カン</t>
    </rPh>
    <rPh sb="12" eb="14">
      <t>ブンショ</t>
    </rPh>
    <phoneticPr fontId="8"/>
  </si>
  <si>
    <t>○○年度△△指揮所演習（△△には、演習名を記載）</t>
    <rPh sb="6" eb="8">
      <t>シキ</t>
    </rPh>
    <rPh sb="8" eb="9">
      <t>ショ</t>
    </rPh>
    <rPh sb="9" eb="11">
      <t>エンシュウ</t>
    </rPh>
    <phoneticPr fontId="8"/>
  </si>
  <si>
    <t>○○年度△△競技会（△△には、協議会名を記載）</t>
    <rPh sb="15" eb="18">
      <t>キョウギカイ</t>
    </rPh>
    <rPh sb="18" eb="19">
      <t>メイ</t>
    </rPh>
    <rPh sb="20" eb="22">
      <t>キサイ</t>
    </rPh>
    <phoneticPr fontId="10"/>
  </si>
  <si>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8"/>
  </si>
  <si>
    <t>退職に係る特定日以後１年</t>
    <rPh sb="0" eb="2">
      <t>タイショク</t>
    </rPh>
    <rPh sb="3" eb="4">
      <t>カカ</t>
    </rPh>
    <rPh sb="5" eb="8">
      <t>トクテイビ</t>
    </rPh>
    <rPh sb="8" eb="10">
      <t>イゴ</t>
    </rPh>
    <rPh sb="11" eb="12">
      <t>ネン</t>
    </rPh>
    <phoneticPr fontId="10"/>
  </si>
  <si>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8"/>
  </si>
  <si>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0"/>
  </si>
  <si>
    <t>○○年度衛生年次報告
○○年度衛生定時報告
○○年度衛生要員等身分証明書
○○年度衛生に関する文書(連絡通知等）</t>
    <phoneticPr fontId="13"/>
  </si>
  <si>
    <t>○○年度衛生△△研修に関する文書（△△には、研修名を記載）</t>
    <rPh sb="0" eb="4">
      <t>ア</t>
    </rPh>
    <rPh sb="4" eb="6">
      <t>エイセイ</t>
    </rPh>
    <rPh sb="8" eb="10">
      <t>ケンシュウ</t>
    </rPh>
    <rPh sb="11" eb="12">
      <t>カン</t>
    </rPh>
    <rPh sb="14" eb="16">
      <t>ブンショ</t>
    </rPh>
    <rPh sb="22" eb="24">
      <t>ケンシュウ</t>
    </rPh>
    <rPh sb="24" eb="25">
      <t>メイ</t>
    </rPh>
    <rPh sb="26" eb="28">
      <t>キサイ</t>
    </rPh>
    <phoneticPr fontId="8"/>
  </si>
  <si>
    <t>○○年度通修資料（報告・申請）</t>
    <rPh sb="4" eb="5">
      <t>ツウ</t>
    </rPh>
    <rPh sb="5" eb="6">
      <t>シュウ</t>
    </rPh>
    <rPh sb="6" eb="8">
      <t>シリョウ</t>
    </rPh>
    <rPh sb="9" eb="11">
      <t>ホウコク</t>
    </rPh>
    <rPh sb="12" eb="14">
      <t>シンセイ</t>
    </rPh>
    <phoneticPr fontId="8"/>
  </si>
  <si>
    <t>衛生統計資料に関する文書</t>
    <rPh sb="0" eb="2">
      <t>エイセイ</t>
    </rPh>
    <rPh sb="2" eb="4">
      <t>トウケイ</t>
    </rPh>
    <rPh sb="4" eb="6">
      <t>シリョウ</t>
    </rPh>
    <rPh sb="7" eb="8">
      <t>カン</t>
    </rPh>
    <rPh sb="10" eb="12">
      <t>ブンショ</t>
    </rPh>
    <phoneticPr fontId="10"/>
  </si>
  <si>
    <t>衛生統計（ＷＢＧＴ）</t>
    <rPh sb="0" eb="2">
      <t>エイセイ</t>
    </rPh>
    <rPh sb="2" eb="4">
      <t>トウケイ</t>
    </rPh>
    <phoneticPr fontId="10"/>
  </si>
  <si>
    <t>○○年度衛生統計資料（ＷＢＧＴ）</t>
    <rPh sb="0" eb="4">
      <t>ア</t>
    </rPh>
    <rPh sb="4" eb="6">
      <t>エイセイ</t>
    </rPh>
    <rPh sb="6" eb="8">
      <t>トウケイ</t>
    </rPh>
    <rPh sb="8" eb="10">
      <t>シリョウ</t>
    </rPh>
    <phoneticPr fontId="8"/>
  </si>
  <si>
    <t>○○年度環境衛生（防疫）</t>
    <rPh sb="0" eb="4">
      <t>ア</t>
    </rPh>
    <rPh sb="4" eb="6">
      <t>カンキョウ</t>
    </rPh>
    <rPh sb="6" eb="8">
      <t>エイセイ</t>
    </rPh>
    <rPh sb="9" eb="11">
      <t>ボウエキ</t>
    </rPh>
    <phoneticPr fontId="8"/>
  </si>
  <si>
    <t>○○年度防疫現況把握</t>
    <rPh sb="0" eb="4">
      <t>ア</t>
    </rPh>
    <rPh sb="4" eb="6">
      <t>ボウエキ</t>
    </rPh>
    <rPh sb="6" eb="8">
      <t>ゲンキョウ</t>
    </rPh>
    <rPh sb="8" eb="10">
      <t>ハアク</t>
    </rPh>
    <phoneticPr fontId="8"/>
  </si>
  <si>
    <t>○○年度身体検査（実施調整資料）</t>
    <rPh sb="0" eb="4">
      <t>ア</t>
    </rPh>
    <rPh sb="4" eb="6">
      <t>シンタイ</t>
    </rPh>
    <rPh sb="6" eb="8">
      <t>ケンサ</t>
    </rPh>
    <rPh sb="9" eb="11">
      <t>ジッシ</t>
    </rPh>
    <rPh sb="11" eb="13">
      <t>チョウセイ</t>
    </rPh>
    <rPh sb="13" eb="15">
      <t>シリョウ</t>
    </rPh>
    <phoneticPr fontId="8"/>
  </si>
  <si>
    <t>○○年度身体検査</t>
    <rPh sb="0" eb="4">
      <t>ア</t>
    </rPh>
    <rPh sb="4" eb="6">
      <t>シンタイ</t>
    </rPh>
    <rPh sb="6" eb="8">
      <t>ケンサ</t>
    </rPh>
    <phoneticPr fontId="8"/>
  </si>
  <si>
    <t>医務</t>
    <rPh sb="0" eb="2">
      <t>イム</t>
    </rPh>
    <phoneticPr fontId="13"/>
  </si>
  <si>
    <t>離職日に係る特定日以後５年</t>
    <rPh sb="0" eb="2">
      <t>リショク</t>
    </rPh>
    <rPh sb="2" eb="3">
      <t>ヒ</t>
    </rPh>
    <rPh sb="4" eb="5">
      <t>カカ</t>
    </rPh>
    <rPh sb="6" eb="9">
      <t>トクテイビ</t>
    </rPh>
    <rPh sb="9" eb="11">
      <t>イゴ</t>
    </rPh>
    <rPh sb="12" eb="13">
      <t>ネン</t>
    </rPh>
    <phoneticPr fontId="10"/>
  </si>
  <si>
    <t>資料要求（第1の項から第27の項に掲げるものを除く。）</t>
    <rPh sb="0" eb="2">
      <t>シリョウ</t>
    </rPh>
    <rPh sb="2" eb="4">
      <t>ヨウキュウ</t>
    </rPh>
    <rPh sb="5" eb="6">
      <t>ダイ</t>
    </rPh>
    <rPh sb="8" eb="9">
      <t>コウ</t>
    </rPh>
    <rPh sb="11" eb="12">
      <t>ダイ</t>
    </rPh>
    <rPh sb="15" eb="16">
      <t>コウ</t>
    </rPh>
    <rPh sb="17" eb="18">
      <t>カカ</t>
    </rPh>
    <rPh sb="23" eb="24">
      <t>ノゾ</t>
    </rPh>
    <phoneticPr fontId="10"/>
  </si>
  <si>
    <t>資料要求</t>
    <rPh sb="0" eb="2">
      <t>シリョウ</t>
    </rPh>
    <rPh sb="2" eb="4">
      <t>ヨウキュウ</t>
    </rPh>
    <phoneticPr fontId="10"/>
  </si>
  <si>
    <t>○○年度資料請求
○○年度提出資料</t>
    <rPh sb="2" eb="4">
      <t>ネンド</t>
    </rPh>
    <rPh sb="4" eb="6">
      <t>シリョウ</t>
    </rPh>
    <rPh sb="6" eb="8">
      <t>セイキュウ</t>
    </rPh>
    <rPh sb="9" eb="13">
      <t>マルマルネンド</t>
    </rPh>
    <rPh sb="13" eb="15">
      <t>テイシュツ</t>
    </rPh>
    <rPh sb="15" eb="17">
      <t>シリョウ</t>
    </rPh>
    <phoneticPr fontId="13"/>
  </si>
  <si>
    <t>所掌業務の実施及び各種器材の維持管理にあたり必要となる資料</t>
    <rPh sb="7" eb="8">
      <t>オヨ</t>
    </rPh>
    <rPh sb="9" eb="11">
      <t>カクシュ</t>
    </rPh>
    <rPh sb="11" eb="13">
      <t>キザイ</t>
    </rPh>
    <rPh sb="14" eb="16">
      <t>イジ</t>
    </rPh>
    <rPh sb="16" eb="18">
      <t>カンリ</t>
    </rPh>
    <phoneticPr fontId="10"/>
  </si>
  <si>
    <t>業務（執務）参考資料、業務マニュアル、各種器材に付随する取扱説明書、マニュアル等、器材の維持管理に係る備付簿冊等</t>
    <rPh sb="19" eb="21">
      <t>カクシュ</t>
    </rPh>
    <rPh sb="21" eb="23">
      <t>キザイ</t>
    </rPh>
    <rPh sb="24" eb="26">
      <t>フズイ</t>
    </rPh>
    <rPh sb="28" eb="30">
      <t>トリアツカ</t>
    </rPh>
    <rPh sb="30" eb="32">
      <t>セツメイ</t>
    </rPh>
    <rPh sb="32" eb="33">
      <t>ショ</t>
    </rPh>
    <rPh sb="39" eb="40">
      <t>トウ</t>
    </rPh>
    <rPh sb="41" eb="43">
      <t>キザイ</t>
    </rPh>
    <rPh sb="44" eb="46">
      <t>イジ</t>
    </rPh>
    <rPh sb="46" eb="48">
      <t>カンリ</t>
    </rPh>
    <rPh sb="49" eb="50">
      <t>カカワ</t>
    </rPh>
    <rPh sb="51" eb="53">
      <t>ソナエツケ</t>
    </rPh>
    <rPh sb="53" eb="55">
      <t>ボサツ</t>
    </rPh>
    <rPh sb="55" eb="56">
      <t>トウ</t>
    </rPh>
    <phoneticPr fontId="10"/>
  </si>
  <si>
    <t xml:space="preserve">△△業務に関する参考資料
器材管理に関する△△取扱説明書（△△には、業務名又は機材名等を記載）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4" eb="36">
      <t>ギョウム</t>
    </rPh>
    <rPh sb="36" eb="37">
      <t>メイ</t>
    </rPh>
    <rPh sb="37" eb="38">
      <t>マタ</t>
    </rPh>
    <rPh sb="39" eb="41">
      <t>キザイ</t>
    </rPh>
    <rPh sb="41" eb="42">
      <t>メイ</t>
    </rPh>
    <rPh sb="42" eb="43">
      <t>トウ</t>
    </rPh>
    <rPh sb="44" eb="46">
      <t>キサイ</t>
    </rPh>
    <phoneticPr fontId="13"/>
  </si>
  <si>
    <t>文書管理者が交代した日又は器材等を保有しなくなった日に係る特定日以後１年</t>
    <rPh sb="0" eb="2">
      <t>ブンショ</t>
    </rPh>
    <rPh sb="2" eb="4">
      <t>カンリ</t>
    </rPh>
    <rPh sb="4" eb="5">
      <t>シャ</t>
    </rPh>
    <rPh sb="6" eb="8">
      <t>コウタイ</t>
    </rPh>
    <rPh sb="10" eb="11">
      <t>ヒ</t>
    </rPh>
    <rPh sb="11" eb="12">
      <t>マタ</t>
    </rPh>
    <rPh sb="25" eb="26">
      <t>ヒ</t>
    </rPh>
    <rPh sb="27" eb="28">
      <t>カカワ</t>
    </rPh>
    <phoneticPr fontId="10"/>
  </si>
  <si>
    <t>告示、訓令及び通達
（告示、訓令及び通達の制定又は改廃及びその経緯）</t>
    <phoneticPr fontId="13"/>
  </si>
  <si>
    <t xml:space="preserve">訓令及び通達
</t>
    <phoneticPr fontId="10"/>
  </si>
  <si>
    <t xml:space="preserve">○○年度△△訓令の制定
○○年度△△訓令の一部改正
○○年度△△達の制定
○○年度△△達の一部改正
（△△には、具体例から記載）
</t>
    <rPh sb="32" eb="33">
      <t>タツ</t>
    </rPh>
    <rPh sb="34" eb="36">
      <t>セイテイ</t>
    </rPh>
    <rPh sb="43" eb="44">
      <t>タツ</t>
    </rPh>
    <rPh sb="56" eb="59">
      <t>グタイレイ</t>
    </rPh>
    <rPh sb="61" eb="63">
      <t>キサイ</t>
    </rPh>
    <phoneticPr fontId="7"/>
  </si>
  <si>
    <t>以下について移管
・防衛省行政文書管理規則案その他の重要な訓令及び通達の制定又は改廃のための決裁文書</t>
    <phoneticPr fontId="13"/>
  </si>
  <si>
    <t>文書の管理等</t>
    <phoneticPr fontId="13"/>
  </si>
  <si>
    <t>〇〇年受付・配布簿</t>
    <rPh sb="2" eb="3">
      <t>ネン</t>
    </rPh>
    <rPh sb="3" eb="5">
      <t>ウケツケ</t>
    </rPh>
    <rPh sb="6" eb="8">
      <t>ハイフ</t>
    </rPh>
    <rPh sb="8" eb="9">
      <t>ボ</t>
    </rPh>
    <phoneticPr fontId="13"/>
  </si>
  <si>
    <t>移管・廃棄簿</t>
    <phoneticPr fontId="13"/>
  </si>
  <si>
    <t>大臣が発する行動命令及び当該行動命令に基づき自衛隊の部隊等の長が発する命令並びに当該命令の作成過程が記録された文書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10"/>
  </si>
  <si>
    <t>○○年度行動命令</t>
    <phoneticPr fontId="10"/>
  </si>
  <si>
    <t>災害派遣に係る行動命令及び当該行動命令の作成過程が記録された文書（アに掲げるものを除く。）</t>
    <phoneticPr fontId="13"/>
  </si>
  <si>
    <t xml:space="preserve">自衛隊法第８３条第１項及び第２項により防衛大臣の指定する者が発する行動命令案
</t>
    <rPh sb="8" eb="9">
      <t>ダイ</t>
    </rPh>
    <rPh sb="10" eb="11">
      <t>コウ</t>
    </rPh>
    <rPh sb="11" eb="12">
      <t>オヨ</t>
    </rPh>
    <phoneticPr fontId="13"/>
  </si>
  <si>
    <t>○○年度災害行動命令</t>
    <phoneticPr fontId="13"/>
  </si>
  <si>
    <t xml:space="preserve">○○年度現況把握
○○年度火災予防に関する文書
</t>
    <phoneticPr fontId="10"/>
  </si>
  <si>
    <t>○○年度視察に関する文書</t>
    <rPh sb="2" eb="4">
      <t>ネンド</t>
    </rPh>
    <rPh sb="4" eb="6">
      <t>シサツ</t>
    </rPh>
    <rPh sb="7" eb="8">
      <t>カン</t>
    </rPh>
    <rPh sb="10" eb="12">
      <t>ブンショ</t>
    </rPh>
    <phoneticPr fontId="13"/>
  </si>
  <si>
    <t>行事に関する文書（国家的行事等）</t>
    <rPh sb="0" eb="2">
      <t>ギョウジ</t>
    </rPh>
    <rPh sb="3" eb="4">
      <t>カン</t>
    </rPh>
    <rPh sb="6" eb="8">
      <t>ブンショ</t>
    </rPh>
    <rPh sb="9" eb="11">
      <t>コッカ</t>
    </rPh>
    <rPh sb="11" eb="12">
      <t>テキ</t>
    </rPh>
    <rPh sb="12" eb="14">
      <t>ギョウジ</t>
    </rPh>
    <rPh sb="14" eb="15">
      <t>ナド</t>
    </rPh>
    <phoneticPr fontId="10"/>
  </si>
  <si>
    <t>〇〇年度西部方面隊記念行事</t>
    <rPh sb="2" eb="4">
      <t>ネンド</t>
    </rPh>
    <rPh sb="4" eb="9">
      <t>セイブホウメンタイ</t>
    </rPh>
    <rPh sb="9" eb="13">
      <t>キネンギョウジ</t>
    </rPh>
    <phoneticPr fontId="10"/>
  </si>
  <si>
    <t>以下について移管
・国家・社会として記録を共有すべき歴史的に重要な行事（作成元の原義のみ移管）</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rPh sb="36" eb="39">
      <t>サクセイモト</t>
    </rPh>
    <rPh sb="40" eb="42">
      <t>ゲンギ</t>
    </rPh>
    <rPh sb="44" eb="46">
      <t>イカン</t>
    </rPh>
    <phoneticPr fontId="10"/>
  </si>
  <si>
    <t>身分証明書交付・発行申請書、身分証明書亡失報告書、退職隊員の身分証明書等情報(通知用)、新規ホログラムシール使用者一覧(一括交付担当部署・交付対象部隊部隊等)</t>
    <rPh sb="25" eb="29">
      <t>タイショクタイイン</t>
    </rPh>
    <rPh sb="30" eb="36">
      <t>ミブンショウメイショトウ</t>
    </rPh>
    <rPh sb="36" eb="38">
      <t>ジョウホウ</t>
    </rPh>
    <rPh sb="39" eb="42">
      <t>ツウチヨウ</t>
    </rPh>
    <rPh sb="44" eb="46">
      <t>シンキ</t>
    </rPh>
    <rPh sb="54" eb="57">
      <t>シヨウシャ</t>
    </rPh>
    <rPh sb="57" eb="59">
      <t>イチラン</t>
    </rPh>
    <rPh sb="60" eb="62">
      <t>イッカツ</t>
    </rPh>
    <rPh sb="62" eb="64">
      <t>コウフ</t>
    </rPh>
    <rPh sb="64" eb="66">
      <t>タントウ</t>
    </rPh>
    <rPh sb="66" eb="68">
      <t>ブショ</t>
    </rPh>
    <rPh sb="69" eb="71">
      <t>コウフ</t>
    </rPh>
    <rPh sb="71" eb="73">
      <t>タイショウ</t>
    </rPh>
    <rPh sb="73" eb="75">
      <t>ブタイ</t>
    </rPh>
    <rPh sb="75" eb="77">
      <t>ブタイ</t>
    </rPh>
    <rPh sb="77" eb="78">
      <t>トウ</t>
    </rPh>
    <phoneticPr fontId="10"/>
  </si>
  <si>
    <t>○○年度身分証明書に関する文書</t>
    <rPh sb="2" eb="4">
      <t>ネンド</t>
    </rPh>
    <rPh sb="4" eb="6">
      <t>ミブン</t>
    </rPh>
    <rPh sb="6" eb="9">
      <t>ショウメイショ</t>
    </rPh>
    <rPh sb="10" eb="11">
      <t>カン</t>
    </rPh>
    <rPh sb="13" eb="15">
      <t>ブンショ</t>
    </rPh>
    <phoneticPr fontId="7"/>
  </si>
  <si>
    <t>身分証管理</t>
    <rPh sb="0" eb="3">
      <t>ミブンショウ</t>
    </rPh>
    <rPh sb="3" eb="5">
      <t>カンリ</t>
    </rPh>
    <phoneticPr fontId="13"/>
  </si>
  <si>
    <t>〇〇年度身分証管理</t>
    <rPh sb="2" eb="4">
      <t>ネンド</t>
    </rPh>
    <rPh sb="4" eb="7">
      <t>ミブンショウ</t>
    </rPh>
    <rPh sb="7" eb="9">
      <t>カンリ</t>
    </rPh>
    <phoneticPr fontId="13"/>
  </si>
  <si>
    <t>○○年度勤務に関する文書、命令等
〇〇年度特別勤務に関する文書
〇〇年度防火管理に関する文書</t>
    <rPh sb="4" eb="6">
      <t>キンム</t>
    </rPh>
    <rPh sb="7" eb="8">
      <t>カン</t>
    </rPh>
    <rPh sb="10" eb="12">
      <t>ブンショ</t>
    </rPh>
    <rPh sb="13" eb="15">
      <t>メイレイ</t>
    </rPh>
    <rPh sb="15" eb="16">
      <t>トウ</t>
    </rPh>
    <rPh sb="19" eb="21">
      <t>ネンド</t>
    </rPh>
    <rPh sb="21" eb="25">
      <t>トクベツキンム</t>
    </rPh>
    <rPh sb="26" eb="27">
      <t>カン</t>
    </rPh>
    <rPh sb="29" eb="31">
      <t>ブンショ</t>
    </rPh>
    <rPh sb="34" eb="36">
      <t>ネンド</t>
    </rPh>
    <rPh sb="36" eb="40">
      <t>ボウカカンリ</t>
    </rPh>
    <rPh sb="41" eb="42">
      <t>カン</t>
    </rPh>
    <rPh sb="44" eb="46">
      <t>ブンショ</t>
    </rPh>
    <phoneticPr fontId="7"/>
  </si>
  <si>
    <t>〇〇年度行政文書管理教育に関する文書
〇〇年度行政文書管理教育実施状況
〇〇年度行政文書ＤＭの配信</t>
    <rPh sb="2" eb="4">
      <t>ネンド</t>
    </rPh>
    <rPh sb="4" eb="6">
      <t>ギョウセイ</t>
    </rPh>
    <rPh sb="6" eb="8">
      <t>ブンショ</t>
    </rPh>
    <rPh sb="8" eb="10">
      <t>カンリ</t>
    </rPh>
    <rPh sb="10" eb="12">
      <t>キョウイク</t>
    </rPh>
    <rPh sb="13" eb="14">
      <t>カン</t>
    </rPh>
    <rPh sb="16" eb="18">
      <t>ブンショ</t>
    </rPh>
    <rPh sb="21" eb="23">
      <t>ネンド</t>
    </rPh>
    <rPh sb="23" eb="25">
      <t>ギョウセイ</t>
    </rPh>
    <rPh sb="25" eb="27">
      <t>ブンショ</t>
    </rPh>
    <rPh sb="27" eb="29">
      <t>カンリ</t>
    </rPh>
    <rPh sb="29" eb="31">
      <t>キョウイク</t>
    </rPh>
    <rPh sb="31" eb="33">
      <t>ジッシ</t>
    </rPh>
    <rPh sb="33" eb="35">
      <t>ジョウキョウ</t>
    </rPh>
    <rPh sb="38" eb="40">
      <t>ネンド</t>
    </rPh>
    <rPh sb="40" eb="44">
      <t>ギョウセイブンショ</t>
    </rPh>
    <rPh sb="47" eb="49">
      <t>ハイシン</t>
    </rPh>
    <phoneticPr fontId="7"/>
  </si>
  <si>
    <t>文書管理者引継報告書、文書管理者及び文書管理担当者の報告文書（機関等主任文書管理者を通じて総括文書管理者へ報告されるもの）</t>
    <rPh sb="11" eb="16">
      <t>ブンショカンリシャ</t>
    </rPh>
    <rPh sb="16" eb="17">
      <t>オヨ</t>
    </rPh>
    <phoneticPr fontId="10"/>
  </si>
  <si>
    <t>○○年度文書管理者引継報告書</t>
    <phoneticPr fontId="13"/>
  </si>
  <si>
    <t>文書管理者・担当者指定簿</t>
    <rPh sb="0" eb="5">
      <t>ブンショカンリシャ</t>
    </rPh>
    <rPh sb="6" eb="9">
      <t>タントウシャ</t>
    </rPh>
    <rPh sb="9" eb="12">
      <t>シテイボ</t>
    </rPh>
    <phoneticPr fontId="13"/>
  </si>
  <si>
    <t>〇〇年度総括宛先及び文書配布要領
〇〇年度業務連絡に関する文書（発簡のみ）</t>
    <rPh sb="2" eb="4">
      <t>ネンド</t>
    </rPh>
    <rPh sb="4" eb="6">
      <t>ソウカツ</t>
    </rPh>
    <rPh sb="6" eb="8">
      <t>アテサキ</t>
    </rPh>
    <rPh sb="8" eb="9">
      <t>オヨ</t>
    </rPh>
    <rPh sb="10" eb="12">
      <t>ブンショ</t>
    </rPh>
    <rPh sb="12" eb="14">
      <t>ハイフ</t>
    </rPh>
    <rPh sb="14" eb="16">
      <t>ヨウリョウ</t>
    </rPh>
    <rPh sb="19" eb="21">
      <t>ネンド</t>
    </rPh>
    <rPh sb="21" eb="25">
      <t>ギョウムレンラク</t>
    </rPh>
    <rPh sb="26" eb="27">
      <t>カン</t>
    </rPh>
    <rPh sb="29" eb="31">
      <t>ブンショ</t>
    </rPh>
    <rPh sb="32" eb="34">
      <t>ハッカン</t>
    </rPh>
    <phoneticPr fontId="13"/>
  </si>
  <si>
    <t>〇〇年度業務連絡番号付与簿</t>
    <rPh sb="2" eb="4">
      <t>ネンド</t>
    </rPh>
    <rPh sb="4" eb="6">
      <t>ギョウム</t>
    </rPh>
    <rPh sb="6" eb="8">
      <t>レンラク</t>
    </rPh>
    <rPh sb="8" eb="10">
      <t>バンゴウ</t>
    </rPh>
    <rPh sb="10" eb="12">
      <t>フヨ</t>
    </rPh>
    <rPh sb="12" eb="13">
      <t>ボ</t>
    </rPh>
    <phoneticPr fontId="10"/>
  </si>
  <si>
    <t>〇〇年度部隊における標準文書保存期間基準の改定</t>
    <rPh sb="2" eb="4">
      <t>ネンド</t>
    </rPh>
    <rPh sb="4" eb="6">
      <t>ブタイ</t>
    </rPh>
    <rPh sb="10" eb="12">
      <t>ヒョウジュン</t>
    </rPh>
    <rPh sb="12" eb="14">
      <t>ブンショ</t>
    </rPh>
    <rPh sb="14" eb="16">
      <t>ホゾン</t>
    </rPh>
    <rPh sb="16" eb="18">
      <t>キカン</t>
    </rPh>
    <rPh sb="18" eb="20">
      <t>キジュン</t>
    </rPh>
    <rPh sb="21" eb="23">
      <t>カイテイ</t>
    </rPh>
    <phoneticPr fontId="13"/>
  </si>
  <si>
    <t>文書管理システムに関する文書</t>
  </si>
  <si>
    <t>文書管理システムに関する文書</t>
    <rPh sb="0" eb="4">
      <t>ブンショカンリ</t>
    </rPh>
    <rPh sb="9" eb="10">
      <t>カン</t>
    </rPh>
    <rPh sb="12" eb="14">
      <t>ブンショ</t>
    </rPh>
    <phoneticPr fontId="13"/>
  </si>
  <si>
    <t>〇〇年度文書管理システムに関する文書</t>
    <rPh sb="2" eb="4">
      <t>ネンド</t>
    </rPh>
    <rPh sb="4" eb="8">
      <t>ブンショカンリ</t>
    </rPh>
    <rPh sb="13" eb="14">
      <t>カン</t>
    </rPh>
    <rPh sb="16" eb="18">
      <t>ブンショ</t>
    </rPh>
    <phoneticPr fontId="13"/>
  </si>
  <si>
    <t>〇〇年度起案用紙の変更に関する文書</t>
    <rPh sb="2" eb="4">
      <t>ネンド</t>
    </rPh>
    <rPh sb="4" eb="8">
      <t>キアンヨウシ</t>
    </rPh>
    <rPh sb="9" eb="11">
      <t>ヘンコウ</t>
    </rPh>
    <rPh sb="12" eb="13">
      <t>カン</t>
    </rPh>
    <rPh sb="15" eb="17">
      <t>ブンショ</t>
    </rPh>
    <phoneticPr fontId="13"/>
  </si>
  <si>
    <t>〇〇年度行政文書の管理状況の点検及び自己点検結果</t>
    <rPh sb="2" eb="4">
      <t>ネンド</t>
    </rPh>
    <rPh sb="4" eb="6">
      <t>ギョウセイ</t>
    </rPh>
    <rPh sb="6" eb="8">
      <t>ブンショ</t>
    </rPh>
    <rPh sb="9" eb="13">
      <t>カンリジョウキョウ</t>
    </rPh>
    <rPh sb="14" eb="16">
      <t>テンケン</t>
    </rPh>
    <rPh sb="16" eb="17">
      <t>オヨ</t>
    </rPh>
    <rPh sb="18" eb="22">
      <t>ジコテンケン</t>
    </rPh>
    <rPh sb="22" eb="24">
      <t>ケッカ</t>
    </rPh>
    <phoneticPr fontId="13"/>
  </si>
  <si>
    <t>監理</t>
    <rPh sb="0" eb="2">
      <t>カンリ</t>
    </rPh>
    <phoneticPr fontId="13"/>
  </si>
  <si>
    <t>〇〇年度業務改善に関する文書
〇〇年度業務改善・装備改善に関する文書
〇〇年度総合隊務指導</t>
    <rPh sb="2" eb="4">
      <t>ネンド</t>
    </rPh>
    <rPh sb="4" eb="8">
      <t>ギョウムカイゼン</t>
    </rPh>
    <rPh sb="9" eb="10">
      <t>カン</t>
    </rPh>
    <rPh sb="12" eb="14">
      <t>ブンショ</t>
    </rPh>
    <rPh sb="17" eb="19">
      <t>ネンド</t>
    </rPh>
    <rPh sb="19" eb="23">
      <t>ギョウムカイゼン</t>
    </rPh>
    <rPh sb="24" eb="28">
      <t>ソウビカイゼン</t>
    </rPh>
    <rPh sb="29" eb="30">
      <t>カン</t>
    </rPh>
    <rPh sb="32" eb="34">
      <t>ブンショ</t>
    </rPh>
    <rPh sb="37" eb="39">
      <t>ネンド</t>
    </rPh>
    <rPh sb="39" eb="43">
      <t>ソウゴウタイム</t>
    </rPh>
    <rPh sb="43" eb="45">
      <t>シドウ</t>
    </rPh>
    <phoneticPr fontId="7"/>
  </si>
  <si>
    <t>○○年度定時報告要求一覧表</t>
    <phoneticPr fontId="13"/>
  </si>
  <si>
    <t>定時報告の一元管理要領</t>
    <rPh sb="0" eb="4">
      <t>テイジホウコク</t>
    </rPh>
    <rPh sb="5" eb="7">
      <t>イチゲン</t>
    </rPh>
    <rPh sb="7" eb="9">
      <t>カンリ</t>
    </rPh>
    <rPh sb="9" eb="11">
      <t>ヨウリョウ</t>
    </rPh>
    <phoneticPr fontId="13"/>
  </si>
  <si>
    <t>〇〇年度定時報告の一元管理要領</t>
    <rPh sb="2" eb="4">
      <t>ネンド</t>
    </rPh>
    <rPh sb="4" eb="8">
      <t>テイジホウコク</t>
    </rPh>
    <rPh sb="9" eb="11">
      <t>イチゲン</t>
    </rPh>
    <rPh sb="11" eb="13">
      <t>カンリ</t>
    </rPh>
    <rPh sb="13" eb="15">
      <t>ヨウリョウ</t>
    </rPh>
    <phoneticPr fontId="13"/>
  </si>
  <si>
    <t>情報公開・保有個人情報
（１１の項（２）に掲げるものを除く。）</t>
    <phoneticPr fontId="13"/>
  </si>
  <si>
    <t xml:space="preserve">保護責任者等指定（解除）書、指定変更書綴り
</t>
    <phoneticPr fontId="13"/>
  </si>
  <si>
    <t>新たに保護責任者指定書等が作成された日に係る特定日以後１年</t>
    <rPh sb="0" eb="1">
      <t>アラ</t>
    </rPh>
    <rPh sb="3" eb="8">
      <t>ホゴセキニンシャ</t>
    </rPh>
    <rPh sb="8" eb="10">
      <t>シテイ</t>
    </rPh>
    <rPh sb="10" eb="11">
      <t>ショ</t>
    </rPh>
    <rPh sb="11" eb="12">
      <t>トウ</t>
    </rPh>
    <rPh sb="13" eb="15">
      <t>サクセイ</t>
    </rPh>
    <rPh sb="18" eb="19">
      <t>ヒ</t>
    </rPh>
    <rPh sb="20" eb="21">
      <t>カカワ</t>
    </rPh>
    <rPh sb="22" eb="25">
      <t>トクテイビ</t>
    </rPh>
    <rPh sb="25" eb="27">
      <t>イゴ</t>
    </rPh>
    <rPh sb="28" eb="29">
      <t>ネン</t>
    </rPh>
    <phoneticPr fontId="10"/>
  </si>
  <si>
    <t>○○年度保有個人情報監査に関する文書
○○年度保有個人情報の管理に関する文書
〇〇年度個人情報等保護強化月間</t>
    <rPh sb="2" eb="4">
      <t>ネンド</t>
    </rPh>
    <rPh sb="4" eb="6">
      <t>ホユウ</t>
    </rPh>
    <rPh sb="6" eb="8">
      <t>コジン</t>
    </rPh>
    <rPh sb="8" eb="10">
      <t>ジョウホウ</t>
    </rPh>
    <rPh sb="10" eb="12">
      <t>カンサ</t>
    </rPh>
    <rPh sb="13" eb="14">
      <t>カン</t>
    </rPh>
    <rPh sb="16" eb="18">
      <t>ブンショ</t>
    </rPh>
    <rPh sb="40" eb="43">
      <t>マルネンド</t>
    </rPh>
    <rPh sb="43" eb="47">
      <t>コジンジョウホウ</t>
    </rPh>
    <rPh sb="47" eb="48">
      <t>トウ</t>
    </rPh>
    <rPh sb="48" eb="54">
      <t>ホゴキョウカゲッカン</t>
    </rPh>
    <phoneticPr fontId="8"/>
  </si>
  <si>
    <t>保有個人情報等の取扱いに関する文書</t>
  </si>
  <si>
    <t>○○年度保有個人情報等の取扱いに関する文書</t>
    <rPh sb="2" eb="4">
      <t>ネンド</t>
    </rPh>
    <rPh sb="4" eb="10">
      <t>ホユウコジンジョウホウ</t>
    </rPh>
    <rPh sb="10" eb="11">
      <t>トウ</t>
    </rPh>
    <rPh sb="12" eb="14">
      <t>トリアツカ</t>
    </rPh>
    <rPh sb="16" eb="17">
      <t>カン</t>
    </rPh>
    <rPh sb="19" eb="21">
      <t>ブンショ</t>
    </rPh>
    <phoneticPr fontId="13"/>
  </si>
  <si>
    <t>保有個人情報等管理台帳、個人情報ファイル簿</t>
    <rPh sb="0" eb="2">
      <t>ホユウ</t>
    </rPh>
    <rPh sb="12" eb="16">
      <t>コジンジョウホウ</t>
    </rPh>
    <rPh sb="20" eb="21">
      <t>ボ</t>
    </rPh>
    <phoneticPr fontId="10"/>
  </si>
  <si>
    <t>保有個人情報等リスト</t>
    <rPh sb="0" eb="2">
      <t>ホユウ</t>
    </rPh>
    <rPh sb="2" eb="6">
      <t>コジンジョウホウ</t>
    </rPh>
    <rPh sb="6" eb="7">
      <t>トウ</t>
    </rPh>
    <phoneticPr fontId="10"/>
  </si>
  <si>
    <t>〇〇年度法務に関する教育</t>
    <rPh sb="2" eb="4">
      <t>ネンド</t>
    </rPh>
    <rPh sb="4" eb="6">
      <t>ホウム</t>
    </rPh>
    <rPh sb="7" eb="8">
      <t>カン</t>
    </rPh>
    <rPh sb="10" eb="12">
      <t>キョウイク</t>
    </rPh>
    <phoneticPr fontId="13"/>
  </si>
  <si>
    <t>法規</t>
    <rPh sb="0" eb="2">
      <t>ホウキ</t>
    </rPh>
    <phoneticPr fontId="13"/>
  </si>
  <si>
    <t>○○年度会計業務指導</t>
    <rPh sb="6" eb="8">
      <t>ギョウム</t>
    </rPh>
    <rPh sb="8" eb="10">
      <t>シドウ</t>
    </rPh>
    <phoneticPr fontId="10"/>
  </si>
  <si>
    <t>部隊基金等に関する文書</t>
    <rPh sb="0" eb="4">
      <t>ブタイキキン</t>
    </rPh>
    <rPh sb="4" eb="5">
      <t>トウ</t>
    </rPh>
    <rPh sb="6" eb="7">
      <t>カン</t>
    </rPh>
    <rPh sb="9" eb="11">
      <t>ブンショ</t>
    </rPh>
    <phoneticPr fontId="13"/>
  </si>
  <si>
    <t>〇〇年度部隊基金等に関する文書</t>
    <rPh sb="2" eb="4">
      <t>ネンド</t>
    </rPh>
    <phoneticPr fontId="13"/>
  </si>
  <si>
    <t>○○年度金銭会計に関する通知文書</t>
    <rPh sb="0" eb="4">
      <t>マルマルネンド</t>
    </rPh>
    <rPh sb="4" eb="6">
      <t>キンセン</t>
    </rPh>
    <rPh sb="6" eb="8">
      <t>カイケイ</t>
    </rPh>
    <rPh sb="9" eb="10">
      <t>カン</t>
    </rPh>
    <rPh sb="12" eb="14">
      <t>ツウチ</t>
    </rPh>
    <rPh sb="14" eb="16">
      <t>ブンショ</t>
    </rPh>
    <phoneticPr fontId="8"/>
  </si>
  <si>
    <t>債権・歳入（15の項に掲げるものを除く。）</t>
    <phoneticPr fontId="13"/>
  </si>
  <si>
    <t>最後登記の日に係る特定日以後５年</t>
    <rPh sb="2" eb="4">
      <t>トウキ</t>
    </rPh>
    <rPh sb="5" eb="6">
      <t>ヒ</t>
    </rPh>
    <rPh sb="7" eb="8">
      <t>カカ</t>
    </rPh>
    <rPh sb="9" eb="12">
      <t>トクテイビ</t>
    </rPh>
    <rPh sb="12" eb="14">
      <t>イゴ</t>
    </rPh>
    <rPh sb="15" eb="16">
      <t>ネン</t>
    </rPh>
    <phoneticPr fontId="10"/>
  </si>
  <si>
    <t>〇〇年度給与に関する文書</t>
    <rPh sb="2" eb="4">
      <t>ネンド</t>
    </rPh>
    <rPh sb="4" eb="6">
      <t>キュウヨ</t>
    </rPh>
    <rPh sb="7" eb="8">
      <t>カン</t>
    </rPh>
    <rPh sb="10" eb="12">
      <t>ブンショ</t>
    </rPh>
    <phoneticPr fontId="10"/>
  </si>
  <si>
    <t>○○年度□□給与簿
○○年度広域異動支給調書
○○年度勤務状況通知書
（□□には、具体例から記載）</t>
    <rPh sb="2" eb="4">
      <t>ネンド</t>
    </rPh>
    <rPh sb="6" eb="8">
      <t>キュウヨ</t>
    </rPh>
    <rPh sb="8" eb="9">
      <t>ボ</t>
    </rPh>
    <rPh sb="14" eb="16">
      <t>コウイキ</t>
    </rPh>
    <rPh sb="16" eb="18">
      <t>イドウ</t>
    </rPh>
    <rPh sb="41" eb="44">
      <t>グタイレイ</t>
    </rPh>
    <phoneticPr fontId="13"/>
  </si>
  <si>
    <t>〇〇年度管理職員特別勤務実績簿
〇〇年度管理職員特別勤務手当整理簿</t>
    <rPh sb="2" eb="4">
      <t>ネンド</t>
    </rPh>
    <rPh sb="4" eb="8">
      <t>カンリショクイン</t>
    </rPh>
    <rPh sb="8" eb="12">
      <t>トクベツキンム</t>
    </rPh>
    <rPh sb="12" eb="15">
      <t>ジッセキボ</t>
    </rPh>
    <rPh sb="18" eb="20">
      <t>ネンド</t>
    </rPh>
    <rPh sb="20" eb="23">
      <t>カンリショク</t>
    </rPh>
    <rPh sb="23" eb="24">
      <t>イン</t>
    </rPh>
    <rPh sb="24" eb="28">
      <t>トクベツキンム</t>
    </rPh>
    <rPh sb="28" eb="32">
      <t>テアテセイリ</t>
    </rPh>
    <rPh sb="32" eb="33">
      <t>ボ</t>
    </rPh>
    <phoneticPr fontId="10"/>
  </si>
  <si>
    <t>○○年度旅費に関する文書（連絡通知等）</t>
    <phoneticPr fontId="13"/>
  </si>
  <si>
    <t>〇〇年度陸路等路程
○○年度旅費に関する法律の運用方針</t>
    <rPh sb="2" eb="4">
      <t>ネンド</t>
    </rPh>
    <rPh sb="4" eb="7">
      <t>リクロトウ</t>
    </rPh>
    <rPh sb="7" eb="9">
      <t>ロテイ</t>
    </rPh>
    <rPh sb="12" eb="14">
      <t>ネンド</t>
    </rPh>
    <rPh sb="14" eb="16">
      <t>リョヒ</t>
    </rPh>
    <rPh sb="17" eb="18">
      <t>カン</t>
    </rPh>
    <rPh sb="20" eb="22">
      <t>ホウリツ</t>
    </rPh>
    <rPh sb="23" eb="27">
      <t>ウンヨウホウシン</t>
    </rPh>
    <phoneticPr fontId="8"/>
  </si>
  <si>
    <t>○○年度略式調達要求書（写し）</t>
    <rPh sb="2" eb="4">
      <t>ネンド</t>
    </rPh>
    <rPh sb="4" eb="8">
      <t>リャクシキチョウタツ</t>
    </rPh>
    <rPh sb="8" eb="11">
      <t>ヨウキュウショ</t>
    </rPh>
    <rPh sb="12" eb="13">
      <t>ウツ</t>
    </rPh>
    <phoneticPr fontId="13"/>
  </si>
  <si>
    <t>○○年度経費配分に関する文書</t>
    <rPh sb="9" eb="10">
      <t>カン</t>
    </rPh>
    <rPh sb="12" eb="14">
      <t>ブンショ</t>
    </rPh>
    <phoneticPr fontId="13"/>
  </si>
  <si>
    <t>予算の流用規制</t>
    <rPh sb="0" eb="2">
      <t>ヨサン</t>
    </rPh>
    <rPh sb="3" eb="7">
      <t>リュウヨウキセイ</t>
    </rPh>
    <phoneticPr fontId="13"/>
  </si>
  <si>
    <t>〇〇年度予算の流用規制に関する文書</t>
    <rPh sb="2" eb="4">
      <t>ネンド</t>
    </rPh>
    <rPh sb="4" eb="6">
      <t>ヨサン</t>
    </rPh>
    <rPh sb="7" eb="11">
      <t>リュウヨウキセイ</t>
    </rPh>
    <rPh sb="12" eb="13">
      <t>カン</t>
    </rPh>
    <rPh sb="15" eb="17">
      <t>ブンショ</t>
    </rPh>
    <phoneticPr fontId="13"/>
  </si>
  <si>
    <t>○○年度幹部人事管理</t>
    <rPh sb="4" eb="6">
      <t>カンブ</t>
    </rPh>
    <phoneticPr fontId="10"/>
  </si>
  <si>
    <t>自衛官記録つづり</t>
    <phoneticPr fontId="10"/>
  </si>
  <si>
    <t>自衛官記録つづり</t>
    <rPh sb="3" eb="5">
      <t>キロク</t>
    </rPh>
    <phoneticPr fontId="13"/>
  </si>
  <si>
    <t>異動・退職した日に係る特定日以後１年</t>
    <phoneticPr fontId="13"/>
  </si>
  <si>
    <t>幹部候補者の任用に関する文書</t>
    <rPh sb="0" eb="2">
      <t>カンブ</t>
    </rPh>
    <rPh sb="2" eb="5">
      <t>コウホシャ</t>
    </rPh>
    <rPh sb="6" eb="8">
      <t>ニンヨウ</t>
    </rPh>
    <rPh sb="9" eb="10">
      <t>カン</t>
    </rPh>
    <rPh sb="12" eb="14">
      <t>ブンショ</t>
    </rPh>
    <phoneticPr fontId="13"/>
  </si>
  <si>
    <t>〇〇年度幹部候補者の任用に関する文書</t>
    <rPh sb="2" eb="4">
      <t>ネンド</t>
    </rPh>
    <rPh sb="4" eb="9">
      <t>カンブコウホシャ</t>
    </rPh>
    <rPh sb="10" eb="12">
      <t>ニンヨウ</t>
    </rPh>
    <rPh sb="13" eb="14">
      <t>カン</t>
    </rPh>
    <rPh sb="16" eb="18">
      <t>ブンショ</t>
    </rPh>
    <phoneticPr fontId="13"/>
  </si>
  <si>
    <t>〇〇年度早期退職に関する文書</t>
    <rPh sb="2" eb="4">
      <t>ネンド</t>
    </rPh>
    <rPh sb="4" eb="8">
      <t>ソウキタイショク</t>
    </rPh>
    <rPh sb="9" eb="10">
      <t>カン</t>
    </rPh>
    <rPh sb="12" eb="14">
      <t>ブンショ</t>
    </rPh>
    <phoneticPr fontId="10"/>
  </si>
  <si>
    <t>〇〇年度人事管理制度
○○年度女性自衛官制度</t>
    <rPh sb="2" eb="4">
      <t>ネンド</t>
    </rPh>
    <rPh sb="4" eb="10">
      <t>ジンジカンリセイド</t>
    </rPh>
    <rPh sb="13" eb="15">
      <t>ネンド</t>
    </rPh>
    <rPh sb="15" eb="22">
      <t>ジョセイジエイカンセイド</t>
    </rPh>
    <phoneticPr fontId="10"/>
  </si>
  <si>
    <t>〇〇年度元自衛官再任用業務の細部要領</t>
    <rPh sb="2" eb="4">
      <t>ネンド</t>
    </rPh>
    <rPh sb="4" eb="5">
      <t>モト</t>
    </rPh>
    <rPh sb="5" eb="8">
      <t>ジエイカン</t>
    </rPh>
    <rPh sb="8" eb="11">
      <t>サイニンヨウ</t>
    </rPh>
    <rPh sb="11" eb="13">
      <t>ギョウム</t>
    </rPh>
    <rPh sb="14" eb="16">
      <t>サイブ</t>
    </rPh>
    <rPh sb="16" eb="18">
      <t>ヨウリョウ</t>
    </rPh>
    <phoneticPr fontId="13"/>
  </si>
  <si>
    <t>〇〇年度ワークライフバランス推進計画</t>
    <rPh sb="2" eb="4">
      <t>ネンド</t>
    </rPh>
    <rPh sb="14" eb="18">
      <t>スイシンケイカク</t>
    </rPh>
    <phoneticPr fontId="13"/>
  </si>
  <si>
    <t>休暇等取得促進、休暇等取得状況報告、</t>
    <rPh sb="15" eb="17">
      <t>ホウコク</t>
    </rPh>
    <phoneticPr fontId="10"/>
  </si>
  <si>
    <t>臨時勤務に関する文書</t>
    <rPh sb="0" eb="4">
      <t>リンジキンム</t>
    </rPh>
    <rPh sb="5" eb="6">
      <t>カン</t>
    </rPh>
    <rPh sb="8" eb="10">
      <t>ブンショ</t>
    </rPh>
    <phoneticPr fontId="13"/>
  </si>
  <si>
    <t>○○年度臨時勤務に関する文書</t>
    <rPh sb="2" eb="4">
      <t>ネンド</t>
    </rPh>
    <rPh sb="4" eb="8">
      <t>リンジキンム</t>
    </rPh>
    <rPh sb="9" eb="10">
      <t>カン</t>
    </rPh>
    <rPh sb="12" eb="14">
      <t>ブンショ</t>
    </rPh>
    <phoneticPr fontId="13"/>
  </si>
  <si>
    <t>廃棄</t>
    <rPh sb="0" eb="2">
      <t>ハイキ</t>
    </rPh>
    <phoneticPr fontId="13"/>
  </si>
  <si>
    <t>勤務時間等管理に関する文書、育児休業の運用</t>
    <phoneticPr fontId="10"/>
  </si>
  <si>
    <t>○○年度勤務時間等管理に関する文書
〇〇年度育児休業の運用</t>
    <rPh sb="2" eb="4">
      <t>ネンド</t>
    </rPh>
    <rPh sb="4" eb="6">
      <t>キンム</t>
    </rPh>
    <rPh sb="6" eb="8">
      <t>ジカン</t>
    </rPh>
    <rPh sb="8" eb="9">
      <t>トウ</t>
    </rPh>
    <rPh sb="9" eb="11">
      <t>カンリ</t>
    </rPh>
    <rPh sb="12" eb="13">
      <t>カン</t>
    </rPh>
    <rPh sb="15" eb="17">
      <t>ブンショ</t>
    </rPh>
    <rPh sb="20" eb="22">
      <t>ネンド</t>
    </rPh>
    <rPh sb="22" eb="26">
      <t>イクジキュウギョウ</t>
    </rPh>
    <rPh sb="27" eb="29">
      <t>ウンヨウ</t>
    </rPh>
    <phoneticPr fontId="13"/>
  </si>
  <si>
    <t>廃棄（作成元の原義を移管）</t>
    <rPh sb="0" eb="2">
      <t>ハイキ</t>
    </rPh>
    <rPh sb="3" eb="6">
      <t>サクセイモト</t>
    </rPh>
    <rPh sb="7" eb="9">
      <t>ゲンギ</t>
    </rPh>
    <rPh sb="10" eb="12">
      <t>イカン</t>
    </rPh>
    <phoneticPr fontId="13"/>
  </si>
  <si>
    <t>○○年度薬物検査実施記録及び同意書</t>
    <phoneticPr fontId="13"/>
  </si>
  <si>
    <t>実施要領</t>
    <rPh sb="0" eb="2">
      <t>ジッシ</t>
    </rPh>
    <rPh sb="2" eb="4">
      <t>ヨウリョウ</t>
    </rPh>
    <phoneticPr fontId="13"/>
  </si>
  <si>
    <t>○○年度薬物検査実施要領</t>
    <phoneticPr fontId="13"/>
  </si>
  <si>
    <t>○○年度警衛勤務に関する文書</t>
    <rPh sb="9" eb="10">
      <t>カン</t>
    </rPh>
    <rPh sb="12" eb="14">
      <t>ブンショ</t>
    </rPh>
    <phoneticPr fontId="13"/>
  </si>
  <si>
    <t>服務指導記録簿</t>
    <rPh sb="0" eb="4">
      <t>フクムシドウ</t>
    </rPh>
    <rPh sb="4" eb="7">
      <t>キロクボ</t>
    </rPh>
    <phoneticPr fontId="13"/>
  </si>
  <si>
    <t>異動・退職した日に係る特定日以後１年</t>
  </si>
  <si>
    <t>各種着用要領</t>
    <phoneticPr fontId="10"/>
  </si>
  <si>
    <t>〇〇年度制服の着用要領 　　　　　　
○○年度戦闘服用隊号標識の細部　　
○○年度駐屯地司令等の車両識別標
○○年度防衛功労賞の着用要領</t>
    <rPh sb="4" eb="6">
      <t>セイフク</t>
    </rPh>
    <rPh sb="7" eb="9">
      <t>チャクヨウ</t>
    </rPh>
    <rPh sb="9" eb="11">
      <t>ヨウリョウ</t>
    </rPh>
    <rPh sb="21" eb="23">
      <t>ネンド</t>
    </rPh>
    <rPh sb="23" eb="27">
      <t>セントウフクヨウ</t>
    </rPh>
    <rPh sb="27" eb="28">
      <t>タイ</t>
    </rPh>
    <rPh sb="28" eb="29">
      <t>ゴウ</t>
    </rPh>
    <rPh sb="29" eb="31">
      <t>ヒョウシキ</t>
    </rPh>
    <rPh sb="32" eb="34">
      <t>サイブ</t>
    </rPh>
    <rPh sb="39" eb="41">
      <t>ネンド</t>
    </rPh>
    <rPh sb="41" eb="44">
      <t>チュウトンチ</t>
    </rPh>
    <rPh sb="44" eb="47">
      <t>シレイトウ</t>
    </rPh>
    <rPh sb="48" eb="50">
      <t>シャリョウ</t>
    </rPh>
    <rPh sb="50" eb="52">
      <t>シキベツ</t>
    </rPh>
    <rPh sb="52" eb="53">
      <t>ヒョウ</t>
    </rPh>
    <rPh sb="56" eb="58">
      <t>ネンド</t>
    </rPh>
    <rPh sb="58" eb="60">
      <t>ボウエイ</t>
    </rPh>
    <rPh sb="60" eb="63">
      <t>コウロウショウ</t>
    </rPh>
    <rPh sb="64" eb="66">
      <t>チャクヨウ</t>
    </rPh>
    <rPh sb="66" eb="68">
      <t>ヨウリョウ</t>
    </rPh>
    <phoneticPr fontId="13"/>
  </si>
  <si>
    <t>１０年</t>
    <phoneticPr fontId="13"/>
  </si>
  <si>
    <t>○○年度表彰の訓令に関する文書
○○年度防衛記念章の支給に関する文書</t>
    <rPh sb="10" eb="11">
      <t>カン</t>
    </rPh>
    <rPh sb="13" eb="15">
      <t>ブンショ</t>
    </rPh>
    <rPh sb="26" eb="28">
      <t>シキュウ</t>
    </rPh>
    <rPh sb="29" eb="30">
      <t>カン</t>
    </rPh>
    <rPh sb="32" eb="34">
      <t>ブンショ</t>
    </rPh>
    <phoneticPr fontId="13"/>
  </si>
  <si>
    <t>防衛記念賞着用資格</t>
  </si>
  <si>
    <t>防衛記念賞着用資格</t>
    <rPh sb="0" eb="5">
      <t>ボウエイキネンショウ</t>
    </rPh>
    <rPh sb="5" eb="7">
      <t>チャクヨウ</t>
    </rPh>
    <rPh sb="7" eb="9">
      <t>シカク</t>
    </rPh>
    <phoneticPr fontId="13"/>
  </si>
  <si>
    <t>異動・退職した日に係る特定日以後５年</t>
    <phoneticPr fontId="13"/>
  </si>
  <si>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13"/>
  </si>
  <si>
    <t>賞状台帳</t>
    <rPh sb="0" eb="2">
      <t>ショウジョウ</t>
    </rPh>
    <rPh sb="2" eb="4">
      <t>ダイチョウ</t>
    </rPh>
    <phoneticPr fontId="10"/>
  </si>
  <si>
    <t>１年</t>
    <rPh sb="0" eb="2">
      <t>ブンショ</t>
    </rPh>
    <phoneticPr fontId="8"/>
  </si>
  <si>
    <t>心理適性検査カード</t>
    <phoneticPr fontId="10"/>
  </si>
  <si>
    <t>心理適性検査カード</t>
    <rPh sb="0" eb="4">
      <t>シンリテキセイ</t>
    </rPh>
    <rPh sb="4" eb="6">
      <t>ケンサ</t>
    </rPh>
    <phoneticPr fontId="13"/>
  </si>
  <si>
    <t>〇〇年度各種ハラスメント防止に関する文書</t>
    <rPh sb="2" eb="4">
      <t>ネンド</t>
    </rPh>
    <rPh sb="4" eb="6">
      <t>カクシュ</t>
    </rPh>
    <rPh sb="12" eb="14">
      <t>ボウシ</t>
    </rPh>
    <rPh sb="15" eb="16">
      <t>カン</t>
    </rPh>
    <rPh sb="18" eb="20">
      <t>ブンショ</t>
    </rPh>
    <phoneticPr fontId="8"/>
  </si>
  <si>
    <t>○○年度幹部□□
（□□は、具体例から記載）</t>
    <phoneticPr fontId="13"/>
  </si>
  <si>
    <t>〇〇年度幹部入校・選抜
〇〇年度幹部入校選抜試験実施要領</t>
    <rPh sb="2" eb="4">
      <t>ネンド</t>
    </rPh>
    <rPh sb="4" eb="6">
      <t>カンブ</t>
    </rPh>
    <rPh sb="6" eb="8">
      <t>ニュウコウ</t>
    </rPh>
    <rPh sb="9" eb="11">
      <t>センバツ</t>
    </rPh>
    <rPh sb="14" eb="16">
      <t>ネンド</t>
    </rPh>
    <rPh sb="16" eb="20">
      <t>カンブニュウコウ</t>
    </rPh>
    <rPh sb="20" eb="22">
      <t>センバツ</t>
    </rPh>
    <rPh sb="22" eb="24">
      <t>シケン</t>
    </rPh>
    <rPh sb="24" eb="28">
      <t>ジッシヨウリョウ</t>
    </rPh>
    <phoneticPr fontId="13"/>
  </si>
  <si>
    <t>〇〇年度幹部補任業務の運用</t>
    <rPh sb="2" eb="4">
      <t>ネンド</t>
    </rPh>
    <rPh sb="4" eb="6">
      <t>カンブ</t>
    </rPh>
    <rPh sb="6" eb="10">
      <t>ホニンギョウム</t>
    </rPh>
    <rPh sb="11" eb="13">
      <t>ウンヨウ</t>
    </rPh>
    <phoneticPr fontId="13"/>
  </si>
  <si>
    <t>幹部人事記録</t>
    <rPh sb="0" eb="2">
      <t>カンブ</t>
    </rPh>
    <phoneticPr fontId="13"/>
  </si>
  <si>
    <t>幹部自衛官勤務記録</t>
    <phoneticPr fontId="13"/>
  </si>
  <si>
    <t>〇〇年度准・曹・士□□（□□には、具体例から記載）</t>
    <rPh sb="2" eb="4">
      <t>ネンド</t>
    </rPh>
    <rPh sb="4" eb="5">
      <t>ジュン</t>
    </rPh>
    <rPh sb="6" eb="7">
      <t>ソウ</t>
    </rPh>
    <rPh sb="8" eb="9">
      <t>シ</t>
    </rPh>
    <rPh sb="17" eb="20">
      <t>グタイレイ</t>
    </rPh>
    <rPh sb="22" eb="24">
      <t>キサイ</t>
    </rPh>
    <phoneticPr fontId="8"/>
  </si>
  <si>
    <t>○○年度准・曹・士休職・復職</t>
    <rPh sb="2" eb="4">
      <t>ネンド</t>
    </rPh>
    <rPh sb="9" eb="11">
      <t>キュウショク</t>
    </rPh>
    <rPh sb="12" eb="14">
      <t>フクショク</t>
    </rPh>
    <phoneticPr fontId="13"/>
  </si>
  <si>
    <t>〇〇年度准・曹・士選抜・入校</t>
    <rPh sb="9" eb="11">
      <t>センバツ</t>
    </rPh>
    <rPh sb="12" eb="14">
      <t>ニュウコウ</t>
    </rPh>
    <phoneticPr fontId="13"/>
  </si>
  <si>
    <t>准・曹・士 自衛官人事記録</t>
    <phoneticPr fontId="13"/>
  </si>
  <si>
    <t>就業成績</t>
    <rPh sb="0" eb="4">
      <t>シュウギョウセイセキ</t>
    </rPh>
    <phoneticPr fontId="10"/>
  </si>
  <si>
    <t>○○年度修業成績等</t>
    <rPh sb="2" eb="4">
      <t>ネンド</t>
    </rPh>
    <phoneticPr fontId="13"/>
  </si>
  <si>
    <t>〇〇年度自衛官の募集に関する文書</t>
    <rPh sb="2" eb="4">
      <t>ネンド</t>
    </rPh>
    <rPh sb="4" eb="7">
      <t>ジエイカン</t>
    </rPh>
    <rPh sb="8" eb="10">
      <t>ボシュウ</t>
    </rPh>
    <rPh sb="11" eb="12">
      <t>カン</t>
    </rPh>
    <rPh sb="14" eb="16">
      <t>ブンショ</t>
    </rPh>
    <phoneticPr fontId="13"/>
  </si>
  <si>
    <t>〇〇年度リクルータに関する文書</t>
    <rPh sb="1" eb="4">
      <t>マルネンド</t>
    </rPh>
    <rPh sb="10" eb="11">
      <t>カン</t>
    </rPh>
    <rPh sb="13" eb="15">
      <t>ブンショ</t>
    </rPh>
    <phoneticPr fontId="10"/>
  </si>
  <si>
    <t>福利厚生、全自衛隊美術展、厚生に関する集合訓練</t>
    <phoneticPr fontId="10"/>
  </si>
  <si>
    <t>〇〇年度福利厚生に関する文書</t>
    <rPh sb="2" eb="4">
      <t>ネンド</t>
    </rPh>
    <rPh sb="4" eb="6">
      <t>フクリ</t>
    </rPh>
    <rPh sb="6" eb="8">
      <t>コウセイ</t>
    </rPh>
    <rPh sb="9" eb="10">
      <t>カン</t>
    </rPh>
    <rPh sb="12" eb="14">
      <t>ブンショ</t>
    </rPh>
    <phoneticPr fontId="13"/>
  </si>
  <si>
    <t>隊員のレクリエーション</t>
  </si>
  <si>
    <t>〇〇年度隊員のレクリエーションに関する文書</t>
    <rPh sb="2" eb="4">
      <t>ネンド</t>
    </rPh>
    <rPh sb="4" eb="6">
      <t>タイイン</t>
    </rPh>
    <rPh sb="16" eb="17">
      <t>カン</t>
    </rPh>
    <rPh sb="19" eb="21">
      <t>ブンショ</t>
    </rPh>
    <phoneticPr fontId="13"/>
  </si>
  <si>
    <t>〇〇年度無料宿舎に関する文書</t>
    <rPh sb="2" eb="4">
      <t>ネンド</t>
    </rPh>
    <rPh sb="4" eb="8">
      <t>ムリョウシュクシャ</t>
    </rPh>
    <rPh sb="9" eb="10">
      <t>カン</t>
    </rPh>
    <rPh sb="12" eb="14">
      <t>ブンショ</t>
    </rPh>
    <phoneticPr fontId="13"/>
  </si>
  <si>
    <t>〇〇年度留守家族名簿の整備に関する文書
〇〇年度殉職者追悼式に関する文書
○○年度安否確認システムに関する文書</t>
    <rPh sb="1" eb="4">
      <t>マルネンド</t>
    </rPh>
    <rPh sb="4" eb="10">
      <t>ルスカゾクメイボ</t>
    </rPh>
    <rPh sb="11" eb="13">
      <t>セイビ</t>
    </rPh>
    <rPh sb="14" eb="15">
      <t>カン</t>
    </rPh>
    <rPh sb="17" eb="19">
      <t>ブンショ</t>
    </rPh>
    <rPh sb="22" eb="24">
      <t>ネンド</t>
    </rPh>
    <rPh sb="24" eb="27">
      <t>ジュンショクシャ</t>
    </rPh>
    <rPh sb="27" eb="30">
      <t>ツイトウシキ</t>
    </rPh>
    <rPh sb="31" eb="32">
      <t>カン</t>
    </rPh>
    <rPh sb="34" eb="36">
      <t>ブンショ</t>
    </rPh>
    <rPh sb="39" eb="41">
      <t>ネンド</t>
    </rPh>
    <rPh sb="41" eb="45">
      <t>アンピカクニン</t>
    </rPh>
    <rPh sb="50" eb="51">
      <t>カン</t>
    </rPh>
    <rPh sb="53" eb="55">
      <t>ブンショ</t>
    </rPh>
    <phoneticPr fontId="13"/>
  </si>
  <si>
    <t>〇〇年度共済組合に関する文書</t>
    <rPh sb="2" eb="4">
      <t>ネンド</t>
    </rPh>
    <rPh sb="4" eb="8">
      <t>キョウサイクミアイ</t>
    </rPh>
    <rPh sb="9" eb="10">
      <t>カン</t>
    </rPh>
    <rPh sb="12" eb="14">
      <t>ブンショ</t>
    </rPh>
    <phoneticPr fontId="13"/>
  </si>
  <si>
    <t>○○年度若年定年退職者給付金の管理に関する文書</t>
    <rPh sb="15" eb="17">
      <t>カンリ</t>
    </rPh>
    <rPh sb="18" eb="19">
      <t>カン</t>
    </rPh>
    <rPh sb="21" eb="23">
      <t>ブンショ</t>
    </rPh>
    <phoneticPr fontId="13"/>
  </si>
  <si>
    <t>○○年度△△届
○○年度△△手当認定簿（△△には、具体例から記載）</t>
    <rPh sb="25" eb="28">
      <t>グタイレイ</t>
    </rPh>
    <rPh sb="30" eb="32">
      <t>キサイ</t>
    </rPh>
    <phoneticPr fontId="13"/>
  </si>
  <si>
    <t>○○年度□□説明会
（□□には、具体例から記載）
〇〇年度就職援護に関する文書
○○年度再就職等手続きに関する文書</t>
    <rPh sb="16" eb="19">
      <t>グタイレイ</t>
    </rPh>
    <rPh sb="21" eb="23">
      <t>キサイ</t>
    </rPh>
    <rPh sb="25" eb="29">
      <t>マルマルネンド</t>
    </rPh>
    <rPh sb="29" eb="33">
      <t>シュウショクエンゴ</t>
    </rPh>
    <rPh sb="34" eb="35">
      <t>カン</t>
    </rPh>
    <rPh sb="37" eb="39">
      <t>ブンショ</t>
    </rPh>
    <rPh sb="41" eb="44">
      <t>マルネンド</t>
    </rPh>
    <rPh sb="44" eb="48">
      <t>サイシュウショクトウ</t>
    </rPh>
    <rPh sb="48" eb="50">
      <t>テツヅキ</t>
    </rPh>
    <rPh sb="52" eb="53">
      <t>カン</t>
    </rPh>
    <rPh sb="55" eb="57">
      <t>ブンショ</t>
    </rPh>
    <phoneticPr fontId="13"/>
  </si>
  <si>
    <t>〇〇年度職業訓練に関する文書</t>
    <rPh sb="2" eb="4">
      <t>ネンド</t>
    </rPh>
    <rPh sb="4" eb="8">
      <t>ショクギョウクンレン</t>
    </rPh>
    <rPh sb="9" eb="10">
      <t>カン</t>
    </rPh>
    <rPh sb="12" eb="14">
      <t>ブンショ</t>
    </rPh>
    <phoneticPr fontId="13"/>
  </si>
  <si>
    <t>情報・保全</t>
    <rPh sb="0" eb="2">
      <t>ジョウホウ</t>
    </rPh>
    <rPh sb="3" eb="5">
      <t>ホゼン</t>
    </rPh>
    <phoneticPr fontId="13"/>
  </si>
  <si>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10"/>
  </si>
  <si>
    <t>保全業務計画、誓約書、会同資料、職位機能組織図、関係職員等臨時指定簿</t>
  </si>
  <si>
    <t>保全業務計画</t>
    <rPh sb="0" eb="2">
      <t>ホゼン</t>
    </rPh>
    <rPh sb="2" eb="4">
      <t>ギョウム</t>
    </rPh>
    <rPh sb="4" eb="6">
      <t>ケイカク</t>
    </rPh>
    <phoneticPr fontId="10"/>
  </si>
  <si>
    <t>最後に記録した日に係る特定日以後１年</t>
    <rPh sb="0" eb="2">
      <t>サイゴ</t>
    </rPh>
    <rPh sb="3" eb="5">
      <t>キロク</t>
    </rPh>
    <rPh sb="7" eb="8">
      <t>ニチ</t>
    </rPh>
    <rPh sb="9" eb="10">
      <t>カカ</t>
    </rPh>
    <rPh sb="11" eb="14">
      <t>トクテイビ</t>
    </rPh>
    <rPh sb="14" eb="16">
      <t>イゴ</t>
    </rPh>
    <rPh sb="17" eb="18">
      <t>ネン</t>
    </rPh>
    <phoneticPr fontId="12"/>
  </si>
  <si>
    <t>関係職員等誓約書</t>
    <rPh sb="0" eb="2">
      <t>カンケイ</t>
    </rPh>
    <rPh sb="2" eb="4">
      <t>ショクイン</t>
    </rPh>
    <rPh sb="4" eb="5">
      <t>トウ</t>
    </rPh>
    <rPh sb="5" eb="8">
      <t>セイヤクショ</t>
    </rPh>
    <phoneticPr fontId="10"/>
  </si>
  <si>
    <t>保全会同資料</t>
    <rPh sb="0" eb="2">
      <t>ホゼン</t>
    </rPh>
    <rPh sb="2" eb="4">
      <t>カイドウ</t>
    </rPh>
    <rPh sb="4" eb="6">
      <t>シリョウ</t>
    </rPh>
    <phoneticPr fontId="10"/>
  </si>
  <si>
    <t>秘密保全職位機能組織図</t>
    <rPh sb="0" eb="2">
      <t>ヒミツ</t>
    </rPh>
    <rPh sb="2" eb="4">
      <t>ホゼン</t>
    </rPh>
    <rPh sb="4" eb="6">
      <t>ショクイ</t>
    </rPh>
    <rPh sb="6" eb="8">
      <t>キノウ</t>
    </rPh>
    <rPh sb="8" eb="11">
      <t>ソシキズ</t>
    </rPh>
    <phoneticPr fontId="10"/>
  </si>
  <si>
    <t>管理者交代に係る特定日以後１年</t>
    <rPh sb="0" eb="3">
      <t>カンリシャ</t>
    </rPh>
    <rPh sb="3" eb="5">
      <t>コウタイ</t>
    </rPh>
    <rPh sb="6" eb="7">
      <t>カカ</t>
    </rPh>
    <rPh sb="8" eb="13">
      <t>トクテイビイゴ</t>
    </rPh>
    <rPh sb="14" eb="15">
      <t>ネン</t>
    </rPh>
    <phoneticPr fontId="10"/>
  </si>
  <si>
    <t>関係職員等臨時指定簿</t>
    <rPh sb="0" eb="2">
      <t>カンケイ</t>
    </rPh>
    <rPh sb="2" eb="4">
      <t>ショクイン</t>
    </rPh>
    <rPh sb="4" eb="5">
      <t>トウ</t>
    </rPh>
    <rPh sb="5" eb="7">
      <t>リンジ</t>
    </rPh>
    <rPh sb="7" eb="10">
      <t>シテイボ</t>
    </rPh>
    <phoneticPr fontId="10"/>
  </si>
  <si>
    <t>定期秘密保全検査終了後に係る
特定日以後１年</t>
    <phoneticPr fontId="10"/>
  </si>
  <si>
    <t>○○年度適格性確認手続等登録簿
〇〇年度隊員保全の適格性付与等の決定資料</t>
    <rPh sb="2" eb="4">
      <t>ネンド</t>
    </rPh>
    <rPh sb="4" eb="7">
      <t>テキカクセイ</t>
    </rPh>
    <rPh sb="7" eb="9">
      <t>カクニン</t>
    </rPh>
    <rPh sb="9" eb="11">
      <t>テツヅ</t>
    </rPh>
    <rPh sb="11" eb="12">
      <t>トウ</t>
    </rPh>
    <rPh sb="12" eb="15">
      <t>トウロクボ</t>
    </rPh>
    <rPh sb="18" eb="20">
      <t>ネンド</t>
    </rPh>
    <rPh sb="20" eb="22">
      <t>タイイン</t>
    </rPh>
    <rPh sb="22" eb="24">
      <t>ホゼン</t>
    </rPh>
    <rPh sb="25" eb="28">
      <t>テキカクセイ</t>
    </rPh>
    <rPh sb="28" eb="30">
      <t>フヨ</t>
    </rPh>
    <rPh sb="30" eb="31">
      <t>トウ</t>
    </rPh>
    <rPh sb="32" eb="34">
      <t>ケッテイ</t>
    </rPh>
    <rPh sb="34" eb="36">
      <t>シリョウ</t>
    </rPh>
    <phoneticPr fontId="10"/>
  </si>
  <si>
    <t>○○年度同意書
○○年度質問票
○○年度調査票
○○年度誓約書</t>
    <rPh sb="2" eb="4">
      <t>ネンド</t>
    </rPh>
    <rPh sb="10" eb="12">
      <t>ネンド</t>
    </rPh>
    <rPh sb="18" eb="20">
      <t>ネンド</t>
    </rPh>
    <rPh sb="26" eb="28">
      <t>ネンド</t>
    </rPh>
    <phoneticPr fontId="10"/>
  </si>
  <si>
    <t>所持品検査・パソコン内のデータ抜き打ち検査</t>
    <rPh sb="0" eb="5">
      <t>ショジヒンケンサ</t>
    </rPh>
    <rPh sb="10" eb="11">
      <t>ナイ</t>
    </rPh>
    <rPh sb="15" eb="16">
      <t>ヌ</t>
    </rPh>
    <rPh sb="17" eb="18">
      <t>ウ</t>
    </rPh>
    <rPh sb="19" eb="21">
      <t>ケンサ</t>
    </rPh>
    <phoneticPr fontId="13"/>
  </si>
  <si>
    <t>所持品・パソコンデータ抜き打ち点検簿</t>
    <rPh sb="0" eb="3">
      <t>ショジヒン</t>
    </rPh>
    <rPh sb="11" eb="12">
      <t>ヌ</t>
    </rPh>
    <rPh sb="13" eb="14">
      <t>ウ</t>
    </rPh>
    <rPh sb="15" eb="18">
      <t>テンケンボ</t>
    </rPh>
    <phoneticPr fontId="13"/>
  </si>
  <si>
    <t>隊員保全に関する決定に係る文書、秘密区分等指定の基準</t>
    <rPh sb="0" eb="4">
      <t>タイインホゼン</t>
    </rPh>
    <rPh sb="5" eb="6">
      <t>カン</t>
    </rPh>
    <rPh sb="8" eb="10">
      <t>ケッテイ</t>
    </rPh>
    <rPh sb="11" eb="12">
      <t>カカワ</t>
    </rPh>
    <rPh sb="13" eb="15">
      <t>ブンショ</t>
    </rPh>
    <rPh sb="16" eb="20">
      <t>ヒミツクブン</t>
    </rPh>
    <rPh sb="20" eb="21">
      <t>トウ</t>
    </rPh>
    <rPh sb="21" eb="23">
      <t>シテイ</t>
    </rPh>
    <rPh sb="24" eb="26">
      <t>キジュン</t>
    </rPh>
    <phoneticPr fontId="13"/>
  </si>
  <si>
    <t>〇〇年度秘密区分等指定の基準</t>
    <rPh sb="2" eb="4">
      <t>ネンド</t>
    </rPh>
    <rPh sb="4" eb="6">
      <t>ヒミツ</t>
    </rPh>
    <rPh sb="6" eb="8">
      <t>クブン</t>
    </rPh>
    <rPh sb="8" eb="9">
      <t>トウ</t>
    </rPh>
    <rPh sb="9" eb="11">
      <t>シテイ</t>
    </rPh>
    <rPh sb="12" eb="14">
      <t>キジュン</t>
    </rPh>
    <phoneticPr fontId="13"/>
  </si>
  <si>
    <t>防衛警備情報、主要事象、</t>
    <phoneticPr fontId="10"/>
  </si>
  <si>
    <t>視認情報綴</t>
  </si>
  <si>
    <t>視認情報綴</t>
    <rPh sb="0" eb="2">
      <t>シニン</t>
    </rPh>
    <rPh sb="2" eb="5">
      <t>ジョウホウツヅ</t>
    </rPh>
    <phoneticPr fontId="13"/>
  </si>
  <si>
    <t>教育資料</t>
  </si>
  <si>
    <t>〇〇年度保全教育資料</t>
    <rPh sb="2" eb="4">
      <t>ネンド</t>
    </rPh>
    <rPh sb="4" eb="8">
      <t>ホゼンキョウイク</t>
    </rPh>
    <rPh sb="8" eb="10">
      <t>シリョウ</t>
    </rPh>
    <phoneticPr fontId="8"/>
  </si>
  <si>
    <t>情報管理の手引</t>
  </si>
  <si>
    <t>エ</t>
  </si>
  <si>
    <t>○○年度秘密保全検査等に関する文書</t>
    <rPh sb="10" eb="11">
      <t>トウ</t>
    </rPh>
    <phoneticPr fontId="8"/>
  </si>
  <si>
    <t>流出防止に関する文書</t>
    <rPh sb="0" eb="4">
      <t>リュウシュツボウシ</t>
    </rPh>
    <rPh sb="5" eb="6">
      <t>カン</t>
    </rPh>
    <rPh sb="8" eb="10">
      <t>ブンショ</t>
    </rPh>
    <phoneticPr fontId="10"/>
  </si>
  <si>
    <t>○○年度特定秘密漏えい防止に関する文書</t>
    <rPh sb="2" eb="4">
      <t>ネンド</t>
    </rPh>
    <rPh sb="4" eb="8">
      <t>トクテイヒミツ</t>
    </rPh>
    <rPh sb="8" eb="9">
      <t>ロウ</t>
    </rPh>
    <rPh sb="11" eb="13">
      <t>ボウシ</t>
    </rPh>
    <rPh sb="14" eb="15">
      <t>カン</t>
    </rPh>
    <rPh sb="17" eb="19">
      <t>ブンショ</t>
    </rPh>
    <phoneticPr fontId="8"/>
  </si>
  <si>
    <t>秘密文書等点検簿
秘密文書等貸出簿
秘密文書等閲覧記録簿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phoneticPr fontId="13"/>
  </si>
  <si>
    <t>秘密文書等接受保管簿、特定秘密文書等管理簿、秘密指定（条件変更・解除）書、秘密文書等登録簿</t>
    <phoneticPr fontId="10"/>
  </si>
  <si>
    <t>秘密文書等□□
（□□には、具体例から記載）</t>
    <rPh sb="4" eb="5">
      <t>トウ</t>
    </rPh>
    <rPh sb="14" eb="17">
      <t>グタイレイ</t>
    </rPh>
    <rPh sb="19" eb="21">
      <t>キサイ</t>
    </rPh>
    <phoneticPr fontId="10"/>
  </si>
  <si>
    <t>記載された文書が返却、破棄又は転記された日以後５年</t>
    <rPh sb="0" eb="2">
      <t>キサイ</t>
    </rPh>
    <rPh sb="5" eb="7">
      <t>ブンショ</t>
    </rPh>
    <rPh sb="8" eb="10">
      <t>ヘンキャク</t>
    </rPh>
    <rPh sb="11" eb="14">
      <t>ハキマタ</t>
    </rPh>
    <rPh sb="15" eb="17">
      <t>テンキ</t>
    </rPh>
    <rPh sb="20" eb="21">
      <t>ヒ</t>
    </rPh>
    <rPh sb="21" eb="23">
      <t>イゴ</t>
    </rPh>
    <rPh sb="24" eb="25">
      <t>ネン</t>
    </rPh>
    <phoneticPr fontId="13"/>
  </si>
  <si>
    <t>送達元の文書管理者の定める期間（１年以上）</t>
    <rPh sb="0" eb="2">
      <t>ソウタツ</t>
    </rPh>
    <rPh sb="13" eb="15">
      <t>キカン</t>
    </rPh>
    <phoneticPr fontId="10"/>
  </si>
  <si>
    <t>特定秘密取扱職員名簿
特定秘密文書等管理番号登録簿
特定秘密文書等管理簿
特定秘密文書等保管簿</t>
    <phoneticPr fontId="13"/>
  </si>
  <si>
    <t>特定秘密文書等閲覧記録、特定秘密文書等閲覧登録省略者名簿</t>
    <rPh sb="0" eb="2">
      <t>トクテイ</t>
    </rPh>
    <rPh sb="2" eb="4">
      <t>ヒミツ</t>
    </rPh>
    <rPh sb="4" eb="6">
      <t>ブンショ</t>
    </rPh>
    <rPh sb="6" eb="7">
      <t>トウ</t>
    </rPh>
    <rPh sb="7" eb="9">
      <t>エツラン</t>
    </rPh>
    <rPh sb="9" eb="11">
      <t>キロク</t>
    </rPh>
    <rPh sb="12" eb="16">
      <t>トクテイヒミツ</t>
    </rPh>
    <rPh sb="16" eb="18">
      <t>ブンショ</t>
    </rPh>
    <rPh sb="18" eb="19">
      <t>トウ</t>
    </rPh>
    <rPh sb="19" eb="21">
      <t>エツラン</t>
    </rPh>
    <rPh sb="21" eb="23">
      <t>トウロク</t>
    </rPh>
    <rPh sb="23" eb="26">
      <t>ショウリャクシャ</t>
    </rPh>
    <rPh sb="26" eb="28">
      <t>メイボ</t>
    </rPh>
    <phoneticPr fontId="10"/>
  </si>
  <si>
    <t>複写機使用記録簿、電話ＦＡＸ送達記録簿</t>
    <rPh sb="0" eb="3">
      <t>フクシャキ</t>
    </rPh>
    <rPh sb="3" eb="5">
      <t>シヨウ</t>
    </rPh>
    <rPh sb="5" eb="8">
      <t>キロクボ</t>
    </rPh>
    <rPh sb="9" eb="11">
      <t>デンワ</t>
    </rPh>
    <rPh sb="14" eb="16">
      <t>ソウタツ</t>
    </rPh>
    <rPh sb="16" eb="19">
      <t>キロクボ</t>
    </rPh>
    <phoneticPr fontId="10"/>
  </si>
  <si>
    <t>複写機使用記録簿
電話ＦＡＸ送達記録簿</t>
    <rPh sb="0" eb="3">
      <t>フクシャキ</t>
    </rPh>
    <rPh sb="3" eb="8">
      <t>シヨウキロクボ</t>
    </rPh>
    <phoneticPr fontId="10"/>
  </si>
  <si>
    <t>定期秘密保全検査終了後に係る特定日以後１年</t>
  </si>
  <si>
    <t>文書等隊外持出許可書、持出し申請書、かぎ接受簿、秘の指定見直し記録表、文字盤かぎ組合せ番号変更実施記録簿</t>
    <rPh sb="0" eb="3">
      <t>ブンショトウ</t>
    </rPh>
    <rPh sb="3" eb="5">
      <t>タイガイ</t>
    </rPh>
    <rPh sb="5" eb="7">
      <t>モチダシ</t>
    </rPh>
    <rPh sb="7" eb="10">
      <t>キョカショ</t>
    </rPh>
    <rPh sb="11" eb="13">
      <t>モチダシ</t>
    </rPh>
    <rPh sb="14" eb="17">
      <t>シンセイショ</t>
    </rPh>
    <rPh sb="20" eb="23">
      <t>セツジュボ</t>
    </rPh>
    <rPh sb="24" eb="25">
      <t>ヒ</t>
    </rPh>
    <rPh sb="26" eb="28">
      <t>シテイ</t>
    </rPh>
    <rPh sb="28" eb="30">
      <t>ミナオ</t>
    </rPh>
    <rPh sb="31" eb="34">
      <t>キロクヒョウ</t>
    </rPh>
    <rPh sb="35" eb="38">
      <t>モジバン</t>
    </rPh>
    <rPh sb="40" eb="42">
      <t>クミアワ</t>
    </rPh>
    <rPh sb="43" eb="45">
      <t>バンゴウ</t>
    </rPh>
    <rPh sb="45" eb="47">
      <t>ヘンコウ</t>
    </rPh>
    <rPh sb="47" eb="49">
      <t>ジッシ</t>
    </rPh>
    <rPh sb="49" eb="52">
      <t>キロクボ</t>
    </rPh>
    <phoneticPr fontId="10"/>
  </si>
  <si>
    <t>秘密の文書等隊外持出許可書</t>
    <rPh sb="0" eb="2">
      <t>ヒミツ</t>
    </rPh>
    <rPh sb="3" eb="6">
      <t>ブンショトウ</t>
    </rPh>
    <rPh sb="6" eb="8">
      <t>タイガイ</t>
    </rPh>
    <rPh sb="8" eb="10">
      <t>モチダシ</t>
    </rPh>
    <rPh sb="10" eb="13">
      <t>キョカショ</t>
    </rPh>
    <phoneticPr fontId="10"/>
  </si>
  <si>
    <t>特定秘密に係る文書等隊外持出許可書</t>
    <rPh sb="5" eb="6">
      <t>カカワ</t>
    </rPh>
    <rPh sb="7" eb="10">
      <t>ブンショトウ</t>
    </rPh>
    <rPh sb="10" eb="12">
      <t>タイガイ</t>
    </rPh>
    <rPh sb="12" eb="14">
      <t>モチダシ</t>
    </rPh>
    <rPh sb="14" eb="17">
      <t>キョカショ</t>
    </rPh>
    <phoneticPr fontId="10"/>
  </si>
  <si>
    <t>注意文書等持ち出し申請簿</t>
    <rPh sb="0" eb="2">
      <t>チュウイ</t>
    </rPh>
    <rPh sb="2" eb="5">
      <t>ブンショトウ</t>
    </rPh>
    <rPh sb="5" eb="6">
      <t>モ</t>
    </rPh>
    <rPh sb="7" eb="8">
      <t>ダ</t>
    </rPh>
    <rPh sb="9" eb="12">
      <t>シンセイボ</t>
    </rPh>
    <phoneticPr fontId="10"/>
  </si>
  <si>
    <t>かぎ接受簿</t>
    <rPh sb="2" eb="5">
      <t>セツジュボ</t>
    </rPh>
    <phoneticPr fontId="10"/>
  </si>
  <si>
    <t>秘の指定見直し記録表</t>
    <rPh sb="0" eb="1">
      <t>ヒ</t>
    </rPh>
    <rPh sb="2" eb="4">
      <t>シテイ</t>
    </rPh>
    <rPh sb="4" eb="6">
      <t>ミナオ</t>
    </rPh>
    <rPh sb="7" eb="10">
      <t>キロクヒョウ</t>
    </rPh>
    <phoneticPr fontId="10"/>
  </si>
  <si>
    <t>文字盤かぎ組合せ番号変更実施記録簿</t>
    <rPh sb="0" eb="3">
      <t>モジバン</t>
    </rPh>
    <rPh sb="5" eb="7">
      <t>クミアワ</t>
    </rPh>
    <rPh sb="8" eb="10">
      <t>バンゴウ</t>
    </rPh>
    <rPh sb="10" eb="12">
      <t>ヘンコウ</t>
    </rPh>
    <rPh sb="12" eb="14">
      <t>ジッシ</t>
    </rPh>
    <rPh sb="14" eb="16">
      <t>キロク</t>
    </rPh>
    <rPh sb="16" eb="17">
      <t>ボ</t>
    </rPh>
    <phoneticPr fontId="10"/>
  </si>
  <si>
    <t>破棄証拠残片台帳</t>
    <rPh sb="0" eb="4">
      <t>ハキショウコ</t>
    </rPh>
    <rPh sb="4" eb="6">
      <t>ザンペン</t>
    </rPh>
    <rPh sb="6" eb="8">
      <t>ダイチョウ</t>
    </rPh>
    <phoneticPr fontId="13"/>
  </si>
  <si>
    <t>破棄証拠残片台帳綴</t>
    <rPh sb="0" eb="4">
      <t>ハキショウコ</t>
    </rPh>
    <rPh sb="4" eb="6">
      <t>ザンペン</t>
    </rPh>
    <rPh sb="6" eb="8">
      <t>ダイチョウ</t>
    </rPh>
    <rPh sb="8" eb="9">
      <t>ツヅ</t>
    </rPh>
    <phoneticPr fontId="13"/>
  </si>
  <si>
    <t>貸出簿</t>
    <rPh sb="0" eb="3">
      <t>カシダシボ</t>
    </rPh>
    <phoneticPr fontId="13"/>
  </si>
  <si>
    <t>地図貸出簿</t>
    <rPh sb="0" eb="2">
      <t>チズ</t>
    </rPh>
    <rPh sb="2" eb="5">
      <t>カシダシボ</t>
    </rPh>
    <phoneticPr fontId="13"/>
  </si>
  <si>
    <t>最後に記録した日に係る特定日以後５年</t>
  </si>
  <si>
    <t>地図</t>
    <rPh sb="0" eb="2">
      <t>チズ</t>
    </rPh>
    <phoneticPr fontId="8"/>
  </si>
  <si>
    <t>○○年度防衛力の在り方検討資料</t>
    <rPh sb="4" eb="7">
      <t>ボウエイリョク</t>
    </rPh>
    <rPh sb="8" eb="9">
      <t>ア</t>
    </rPh>
    <rPh sb="10" eb="11">
      <t>カタ</t>
    </rPh>
    <rPh sb="11" eb="13">
      <t>ケントウ</t>
    </rPh>
    <rPh sb="13" eb="15">
      <t>シリョウ</t>
    </rPh>
    <phoneticPr fontId="8"/>
  </si>
  <si>
    <t>業務計画（防衛大臣の承認を要するもの）</t>
    <phoneticPr fontId="13"/>
  </si>
  <si>
    <t>〇〇年度隊務運営計画
○○年度第４師団の隊務運営に関する文書
〇〇年度主要行事予定表</t>
    <rPh sb="2" eb="4">
      <t>ネンド</t>
    </rPh>
    <rPh sb="4" eb="10">
      <t>タイムウンエイケイカク</t>
    </rPh>
    <rPh sb="13" eb="15">
      <t>ネンド</t>
    </rPh>
    <rPh sb="25" eb="26">
      <t>カン</t>
    </rPh>
    <rPh sb="28" eb="30">
      <t>ブンショ</t>
    </rPh>
    <phoneticPr fontId="10"/>
  </si>
  <si>
    <t>○○年度業務予定表</t>
    <rPh sb="2" eb="4">
      <t>ネンド</t>
    </rPh>
    <rPh sb="4" eb="9">
      <t>ギョウムヨテイヒョウ</t>
    </rPh>
    <phoneticPr fontId="10"/>
  </si>
  <si>
    <t>1(1)及び2(4)</t>
    <rPh sb="4" eb="5">
      <t>オヨ</t>
    </rPh>
    <phoneticPr fontId="13"/>
  </si>
  <si>
    <t>○○年度在外邦人等輸送計画</t>
    <rPh sb="2" eb="4">
      <t>ネンド</t>
    </rPh>
    <rPh sb="4" eb="6">
      <t>ザイガイ</t>
    </rPh>
    <rPh sb="6" eb="8">
      <t>ホウジン</t>
    </rPh>
    <rPh sb="8" eb="9">
      <t>トウ</t>
    </rPh>
    <rPh sb="9" eb="11">
      <t>ユソウ</t>
    </rPh>
    <rPh sb="11" eb="13">
      <t>ケイカク</t>
    </rPh>
    <phoneticPr fontId="8"/>
  </si>
  <si>
    <t>○○年度駐屯地警備に関する通知文書</t>
    <rPh sb="13" eb="15">
      <t>ツウチ</t>
    </rPh>
    <phoneticPr fontId="8"/>
  </si>
  <si>
    <t>○○年度駐屯地警備に関する命令等</t>
    <rPh sb="4" eb="7">
      <t>チュウトンチ</t>
    </rPh>
    <rPh sb="7" eb="9">
      <t>ケイビ</t>
    </rPh>
    <rPh sb="10" eb="11">
      <t>カン</t>
    </rPh>
    <rPh sb="13" eb="15">
      <t>メイレイ</t>
    </rPh>
    <rPh sb="15" eb="16">
      <t>トウ</t>
    </rPh>
    <phoneticPr fontId="8"/>
  </si>
  <si>
    <t>駐屯地警備計画</t>
    <rPh sb="0" eb="5">
      <t>チュウトンチケイビ</t>
    </rPh>
    <rPh sb="5" eb="7">
      <t>ケイカク</t>
    </rPh>
    <phoneticPr fontId="10"/>
  </si>
  <si>
    <t>〇〇年度駐屯地警備</t>
    <rPh sb="2" eb="4">
      <t>ネンド</t>
    </rPh>
    <rPh sb="4" eb="9">
      <t>チュウトンチケイビ</t>
    </rPh>
    <phoneticPr fontId="13"/>
  </si>
  <si>
    <t>電子計算機管理簿</t>
    <rPh sb="5" eb="7">
      <t>カンリ</t>
    </rPh>
    <phoneticPr fontId="13"/>
  </si>
  <si>
    <t>未使用可搬記憶媒体現況表</t>
  </si>
  <si>
    <t>未使用可搬記憶媒体現況表</t>
    <phoneticPr fontId="10"/>
  </si>
  <si>
    <t>ファイル暗号化ソフト等管理表、ファイル暗号化ソフト利用者の管理一覧表</t>
    <rPh sb="10" eb="11">
      <t>トウ</t>
    </rPh>
    <phoneticPr fontId="10"/>
  </si>
  <si>
    <t>ファイル暗号化ソフト管理表
ファイル暗号化ソフト利用者の管理一覧表</t>
    <rPh sb="10" eb="12">
      <t>カンリ</t>
    </rPh>
    <rPh sb="30" eb="33">
      <t>イチランヒョウ</t>
    </rPh>
    <phoneticPr fontId="10"/>
  </si>
  <si>
    <t>指揮システム端末点検簿</t>
  </si>
  <si>
    <t>指揮システム端末点検簿</t>
    <phoneticPr fontId="1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</si>
  <si>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1">
      <t>ホウコクオヨ</t>
    </rPh>
    <phoneticPr fontId="10"/>
  </si>
  <si>
    <t>○○年度システムの□□
（□□は、具体例から記載）</t>
    <phoneticPr fontId="13"/>
  </si>
  <si>
    <t xml:space="preserve">○○年度△△システム運用
（△△は、具体例から記載）
</t>
    <phoneticPr fontId="10"/>
  </si>
  <si>
    <t>システム、情報保証の監査に関する文書</t>
    <rPh sb="5" eb="7">
      <t>ジョウホウ</t>
    </rPh>
    <rPh sb="7" eb="9">
      <t>ホショウ</t>
    </rPh>
    <rPh sb="10" eb="12">
      <t>カンサ</t>
    </rPh>
    <rPh sb="13" eb="14">
      <t>カン</t>
    </rPh>
    <rPh sb="16" eb="18">
      <t>ブンショ</t>
    </rPh>
    <phoneticPr fontId="10"/>
  </si>
  <si>
    <t>定期監査等点検表、情報保証監査に関する文書</t>
    <rPh sb="0" eb="2">
      <t>テイキ</t>
    </rPh>
    <rPh sb="2" eb="4">
      <t>カンサ</t>
    </rPh>
    <rPh sb="4" eb="5">
      <t>トウ</t>
    </rPh>
    <rPh sb="5" eb="8">
      <t>テンケンヒョウ</t>
    </rPh>
    <rPh sb="9" eb="11">
      <t>ジョウホウ</t>
    </rPh>
    <rPh sb="11" eb="13">
      <t>ホショウ</t>
    </rPh>
    <rPh sb="13" eb="15">
      <t>カンサ</t>
    </rPh>
    <rPh sb="16" eb="17">
      <t>カン</t>
    </rPh>
    <rPh sb="19" eb="21">
      <t>ブンショ</t>
    </rPh>
    <phoneticPr fontId="10"/>
  </si>
  <si>
    <t>〇〇年度システム・情報保証定期監査等点検表
○○年度情報保証監査に関する文書</t>
    <rPh sb="2" eb="4">
      <t>ネンド</t>
    </rPh>
    <rPh sb="9" eb="11">
      <t>ジョウホウ</t>
    </rPh>
    <rPh sb="11" eb="13">
      <t>ホショウ</t>
    </rPh>
    <rPh sb="13" eb="15">
      <t>テイキ</t>
    </rPh>
    <rPh sb="15" eb="17">
      <t>カンサ</t>
    </rPh>
    <rPh sb="17" eb="18">
      <t>トウ</t>
    </rPh>
    <rPh sb="18" eb="21">
      <t>テンケンヒョウ</t>
    </rPh>
    <rPh sb="24" eb="26">
      <t>ネンド</t>
    </rPh>
    <rPh sb="26" eb="30">
      <t>ジョウホウホショウ</t>
    </rPh>
    <rPh sb="30" eb="32">
      <t>カンサ</t>
    </rPh>
    <rPh sb="33" eb="34">
      <t>カン</t>
    </rPh>
    <rPh sb="36" eb="38">
      <t>ブンショ</t>
    </rPh>
    <phoneticPr fontId="10"/>
  </si>
  <si>
    <t>国際協力</t>
    <rPh sb="0" eb="2">
      <t>コクサイ</t>
    </rPh>
    <rPh sb="2" eb="4">
      <t>キョウリョク</t>
    </rPh>
    <phoneticPr fontId="10"/>
  </si>
  <si>
    <t>2(1)イ</t>
    <phoneticPr fontId="13"/>
  </si>
  <si>
    <t>以下について移管
・国際協力、国際交流に関する文書のうち、特に重要な政策事項、意思決定事項等が記録された文書</t>
    <phoneticPr fontId="13"/>
  </si>
  <si>
    <t>〇〇年度野整備支援計画
〇〇年度後方業務予定表</t>
    <rPh sb="2" eb="3">
      <t>ネン</t>
    </rPh>
    <rPh sb="3" eb="4">
      <t>ド</t>
    </rPh>
    <rPh sb="4" eb="7">
      <t>ヤセイビ</t>
    </rPh>
    <rPh sb="7" eb="11">
      <t>シエンケイカク</t>
    </rPh>
    <rPh sb="14" eb="16">
      <t>ネンド</t>
    </rPh>
    <rPh sb="16" eb="18">
      <t>コウホウ</t>
    </rPh>
    <rPh sb="18" eb="20">
      <t>ギョウム</t>
    </rPh>
    <rPh sb="20" eb="23">
      <t>ヨテイヒョウ</t>
    </rPh>
    <phoneticPr fontId="13"/>
  </si>
  <si>
    <t xml:space="preserve">○○年度分任物品管理官の指定
〇〇年度校正計画
〇〇年度整備計画
〇〇年度区分換又は不用決定をされた装備品の部品採取等要領
</t>
    <rPh sb="17" eb="19">
      <t>ネンド</t>
    </rPh>
    <rPh sb="19" eb="21">
      <t>コウセイ</t>
    </rPh>
    <rPh sb="21" eb="23">
      <t>ケイカク</t>
    </rPh>
    <rPh sb="26" eb="28">
      <t>ネンド</t>
    </rPh>
    <rPh sb="28" eb="32">
      <t>セイビケイカク</t>
    </rPh>
    <rPh sb="35" eb="37">
      <t>ネンド</t>
    </rPh>
    <rPh sb="37" eb="40">
      <t>クブンガ</t>
    </rPh>
    <rPh sb="40" eb="41">
      <t>マタ</t>
    </rPh>
    <rPh sb="42" eb="46">
      <t>フヨウケッテイ</t>
    </rPh>
    <rPh sb="50" eb="53">
      <t>ソウビヒン</t>
    </rPh>
    <rPh sb="54" eb="58">
      <t>ブヒンサイシュ</t>
    </rPh>
    <rPh sb="58" eb="59">
      <t>トウ</t>
    </rPh>
    <rPh sb="59" eb="61">
      <t>ヨウリョウ</t>
    </rPh>
    <phoneticPr fontId="13"/>
  </si>
  <si>
    <t>○○年度装備品等不安全情報等処理要領</t>
    <rPh sb="2" eb="4">
      <t>ネンド</t>
    </rPh>
    <rPh sb="4" eb="8">
      <t>ソウビヒントウ</t>
    </rPh>
    <rPh sb="8" eb="11">
      <t>フアンゼン</t>
    </rPh>
    <rPh sb="11" eb="13">
      <t>ジョウホウ</t>
    </rPh>
    <rPh sb="13" eb="14">
      <t>トウ</t>
    </rPh>
    <rPh sb="14" eb="18">
      <t>ショリヨウリョウ</t>
    </rPh>
    <phoneticPr fontId="13"/>
  </si>
  <si>
    <t>〇〇年度部品の一時使用及び組替えの検証
○○年度装備品等の点検要領</t>
    <rPh sb="22" eb="24">
      <t>ネンド</t>
    </rPh>
    <rPh sb="24" eb="27">
      <t>ソウビヒン</t>
    </rPh>
    <rPh sb="27" eb="28">
      <t>トウ</t>
    </rPh>
    <rPh sb="29" eb="33">
      <t>テンケンヨウリョウ</t>
    </rPh>
    <phoneticPr fontId="10"/>
  </si>
  <si>
    <t>予防整備作業用紙、証書台帳</t>
    <phoneticPr fontId="10"/>
  </si>
  <si>
    <t>○○年度管理簿
○○年度請求異動票
○○年度受渡証（甲）
○○年度請求実績記録簿
○○年度要注意装備品点検表</t>
    <rPh sb="20" eb="22">
      <t>ネンド</t>
    </rPh>
    <rPh sb="22" eb="24">
      <t>ウケワタシ</t>
    </rPh>
    <rPh sb="24" eb="25">
      <t>ショウ</t>
    </rPh>
    <rPh sb="26" eb="27">
      <t>コウ</t>
    </rPh>
    <rPh sb="31" eb="33">
      <t>ネンド</t>
    </rPh>
    <rPh sb="33" eb="37">
      <t>セイキュウジッセキ</t>
    </rPh>
    <rPh sb="37" eb="40">
      <t>キロクボ</t>
    </rPh>
    <rPh sb="43" eb="45">
      <t>ネンド</t>
    </rPh>
    <rPh sb="45" eb="51">
      <t>ヨウチュウイソウビヒン</t>
    </rPh>
    <rPh sb="51" eb="54">
      <t>テンケンヒョウ</t>
    </rPh>
    <phoneticPr fontId="10"/>
  </si>
  <si>
    <t>技術検査実施要領</t>
    <rPh sb="0" eb="4">
      <t>ギジュツケンサ</t>
    </rPh>
    <rPh sb="4" eb="8">
      <t>ジッシヨウリョウ</t>
    </rPh>
    <phoneticPr fontId="13"/>
  </si>
  <si>
    <t>〇〇年度技術検査実施要領(火器・車両）</t>
    <rPh sb="2" eb="4">
      <t>ネンド</t>
    </rPh>
    <rPh sb="4" eb="8">
      <t>ギジュツケンサ</t>
    </rPh>
    <rPh sb="8" eb="12">
      <t>ジッシヨウリョウ</t>
    </rPh>
    <rPh sb="13" eb="15">
      <t>カキ</t>
    </rPh>
    <rPh sb="16" eb="18">
      <t>シャリョウ</t>
    </rPh>
    <phoneticPr fontId="13"/>
  </si>
  <si>
    <t>補給整備等細部処理要領、自動車保安検査に関する文書</t>
    <rPh sb="0" eb="4">
      <t>ホキュウセイビ</t>
    </rPh>
    <rPh sb="4" eb="5">
      <t>トウ</t>
    </rPh>
    <rPh sb="5" eb="11">
      <t>サイブショリヨウリョウ</t>
    </rPh>
    <rPh sb="12" eb="19">
      <t>ジドウシャホアンケンサ</t>
    </rPh>
    <rPh sb="20" eb="21">
      <t>カン</t>
    </rPh>
    <rPh sb="23" eb="25">
      <t>ブンショ</t>
    </rPh>
    <phoneticPr fontId="13"/>
  </si>
  <si>
    <t>〇〇年度補給整備等細部処理要領
〇〇年度自動車保安検査細部実施要領
○○年度不用決定後の解体処分要領</t>
    <rPh sb="2" eb="4">
      <t>ネンド</t>
    </rPh>
    <rPh sb="4" eb="9">
      <t>ホキュウセイビトウ</t>
    </rPh>
    <rPh sb="9" eb="11">
      <t>サイブ</t>
    </rPh>
    <rPh sb="11" eb="13">
      <t>ショリ</t>
    </rPh>
    <rPh sb="13" eb="15">
      <t>ヨウリョウ</t>
    </rPh>
    <rPh sb="18" eb="20">
      <t>ネンド</t>
    </rPh>
    <rPh sb="20" eb="23">
      <t>ジドウシャ</t>
    </rPh>
    <rPh sb="23" eb="29">
      <t>ホアンケンササイブ</t>
    </rPh>
    <rPh sb="29" eb="33">
      <t>ジッシヨウリョウ</t>
    </rPh>
    <rPh sb="36" eb="38">
      <t>ネンド</t>
    </rPh>
    <rPh sb="38" eb="42">
      <t>フヨウケッテイ</t>
    </rPh>
    <rPh sb="42" eb="43">
      <t>ゴ</t>
    </rPh>
    <rPh sb="44" eb="46">
      <t>カイタイ</t>
    </rPh>
    <rPh sb="46" eb="50">
      <t>ショブンヨウリョウ</t>
    </rPh>
    <phoneticPr fontId="13"/>
  </si>
  <si>
    <t>ケ</t>
    <phoneticPr fontId="13"/>
  </si>
  <si>
    <t>整備諸基準、補給カタログに関する文書</t>
    <rPh sb="0" eb="5">
      <t>セイビショキジュン</t>
    </rPh>
    <rPh sb="6" eb="8">
      <t>ホキュウ</t>
    </rPh>
    <rPh sb="13" eb="14">
      <t>カン</t>
    </rPh>
    <rPh sb="16" eb="18">
      <t>ブンショ</t>
    </rPh>
    <phoneticPr fontId="13"/>
  </si>
  <si>
    <t>○○年度武器等取扱いに関する文書</t>
    <rPh sb="11" eb="12">
      <t>カン</t>
    </rPh>
    <rPh sb="14" eb="16">
      <t>ブンショ</t>
    </rPh>
    <phoneticPr fontId="13"/>
  </si>
  <si>
    <t>鍵授受簿</t>
    <rPh sb="0" eb="4">
      <t>カギジュジュボ</t>
    </rPh>
    <phoneticPr fontId="13"/>
  </si>
  <si>
    <t>○○年度武器庫鍵授受簿</t>
    <rPh sb="2" eb="4">
      <t>ネンド</t>
    </rPh>
    <phoneticPr fontId="13"/>
  </si>
  <si>
    <t>武器庫点検簿等</t>
    <rPh sb="0" eb="3">
      <t>ブキコ</t>
    </rPh>
    <rPh sb="3" eb="6">
      <t>テンケンボ</t>
    </rPh>
    <rPh sb="6" eb="7">
      <t>トウ</t>
    </rPh>
    <phoneticPr fontId="10"/>
  </si>
  <si>
    <t>□□点検簿
（□□には、具体例から記載）</t>
    <rPh sb="2" eb="4">
      <t>テンケン</t>
    </rPh>
    <rPh sb="4" eb="5">
      <t>ボ</t>
    </rPh>
    <phoneticPr fontId="10"/>
  </si>
  <si>
    <t>武器庫の管理に関する文書</t>
  </si>
  <si>
    <t>〇〇年度武器庫に保管する小火器等管理要領</t>
    <rPh sb="2" eb="4">
      <t>ネンド</t>
    </rPh>
    <rPh sb="4" eb="7">
      <t>ブキコ</t>
    </rPh>
    <rPh sb="8" eb="10">
      <t>ホカン</t>
    </rPh>
    <rPh sb="12" eb="16">
      <t>ショウカキトウ</t>
    </rPh>
    <rPh sb="16" eb="18">
      <t>カンリ</t>
    </rPh>
    <rPh sb="18" eb="20">
      <t>ヨウリョウ</t>
    </rPh>
    <phoneticPr fontId="13"/>
  </si>
  <si>
    <t>管理要領</t>
    <rPh sb="0" eb="2">
      <t>カンリ</t>
    </rPh>
    <rPh sb="2" eb="4">
      <t>ヨウリョウ</t>
    </rPh>
    <phoneticPr fontId="13"/>
  </si>
  <si>
    <t>〇〇年度小火器・弾薬類等の細部管理要領</t>
    <rPh sb="2" eb="4">
      <t>ネンド</t>
    </rPh>
    <rPh sb="4" eb="7">
      <t>ショウカキ</t>
    </rPh>
    <rPh sb="8" eb="11">
      <t>ダンヤクルイ</t>
    </rPh>
    <rPh sb="11" eb="12">
      <t>トウ</t>
    </rPh>
    <rPh sb="13" eb="15">
      <t>サイブ</t>
    </rPh>
    <rPh sb="15" eb="17">
      <t>カンリ</t>
    </rPh>
    <rPh sb="17" eb="19">
      <t>ヨウリョウ</t>
    </rPh>
    <phoneticPr fontId="13"/>
  </si>
  <si>
    <t>武器庫の共同使用に関する協定書</t>
    <phoneticPr fontId="13"/>
  </si>
  <si>
    <t>○○年度一時管理換（火器）
〇〇年度機械教育綴(火器）
〇〇年度火器の整備に関する文書
○○年度供用（火器）</t>
    <rPh sb="16" eb="18">
      <t>ネンド</t>
    </rPh>
    <rPh sb="18" eb="22">
      <t>キカイキョウイク</t>
    </rPh>
    <rPh sb="22" eb="23">
      <t>ツヅ</t>
    </rPh>
    <rPh sb="24" eb="26">
      <t>カキ</t>
    </rPh>
    <rPh sb="30" eb="32">
      <t>ネンド</t>
    </rPh>
    <rPh sb="32" eb="34">
      <t>カキ</t>
    </rPh>
    <rPh sb="35" eb="37">
      <t>セイビ</t>
    </rPh>
    <rPh sb="38" eb="39">
      <t>カン</t>
    </rPh>
    <rPh sb="41" eb="43">
      <t>ブンショ</t>
    </rPh>
    <phoneticPr fontId="13"/>
  </si>
  <si>
    <t>外注整備完了火砲の初度射撃要領</t>
    <rPh sb="0" eb="4">
      <t>ガイチュウセイビ</t>
    </rPh>
    <rPh sb="4" eb="6">
      <t>カンリョウ</t>
    </rPh>
    <rPh sb="6" eb="8">
      <t>カホウ</t>
    </rPh>
    <rPh sb="9" eb="15">
      <t>ショドシャゲキヨウリョウ</t>
    </rPh>
    <phoneticPr fontId="13"/>
  </si>
  <si>
    <t>○○年度外注整備完了火砲の初度射撃要領</t>
    <rPh sb="2" eb="4">
      <t>ネンド</t>
    </rPh>
    <rPh sb="4" eb="8">
      <t>ガイチュウセイビ</t>
    </rPh>
    <rPh sb="8" eb="10">
      <t>カンリョウ</t>
    </rPh>
    <rPh sb="10" eb="12">
      <t>カホウ</t>
    </rPh>
    <rPh sb="13" eb="19">
      <t>ショドシャゲキヨウリョウ</t>
    </rPh>
    <phoneticPr fontId="13"/>
  </si>
  <si>
    <t>協定書</t>
    <phoneticPr fontId="10"/>
  </si>
  <si>
    <t>協定更新の日に係る特定日以後１年</t>
    <rPh sb="0" eb="4">
      <t>キョウテイコウシン</t>
    </rPh>
    <rPh sb="5" eb="6">
      <t>ヒ</t>
    </rPh>
    <rPh sb="7" eb="8">
      <t>カカワ</t>
    </rPh>
    <rPh sb="9" eb="12">
      <t>トクテイビ</t>
    </rPh>
    <rPh sb="12" eb="14">
      <t>イゴ</t>
    </rPh>
    <rPh sb="15" eb="16">
      <t>ネン</t>
    </rPh>
    <phoneticPr fontId="10"/>
  </si>
  <si>
    <t>部位別処理要領</t>
    <rPh sb="0" eb="3">
      <t>ブイベツ</t>
    </rPh>
    <rPh sb="3" eb="7">
      <t>ショリヨウリョウ</t>
    </rPh>
    <phoneticPr fontId="13"/>
  </si>
  <si>
    <t>〇〇年度小火器等、射統装置等部位別処理要領</t>
    <rPh sb="2" eb="4">
      <t>ネンド</t>
    </rPh>
    <rPh sb="4" eb="8">
      <t>ショウカキトウ</t>
    </rPh>
    <rPh sb="9" eb="10">
      <t>シャ</t>
    </rPh>
    <rPh sb="10" eb="11">
      <t>トウ</t>
    </rPh>
    <rPh sb="11" eb="13">
      <t>ソウチ</t>
    </rPh>
    <rPh sb="13" eb="14">
      <t>トウ</t>
    </rPh>
    <rPh sb="14" eb="16">
      <t>ブイ</t>
    </rPh>
    <rPh sb="16" eb="17">
      <t>ベツ</t>
    </rPh>
    <rPh sb="17" eb="19">
      <t>ショリ</t>
    </rPh>
    <rPh sb="19" eb="21">
      <t>ヨウリョウ</t>
    </rPh>
    <phoneticPr fontId="13"/>
  </si>
  <si>
    <t>〇〇年度車両の□□
（□□には、具体例から記載）</t>
    <rPh sb="2" eb="4">
      <t>ネンド</t>
    </rPh>
    <rPh sb="4" eb="6">
      <t>シャリョウ</t>
    </rPh>
    <phoneticPr fontId="13"/>
  </si>
  <si>
    <t>タイヤの管理</t>
  </si>
  <si>
    <t>○○年度タイヤの管理</t>
    <rPh sb="2" eb="4">
      <t>ネンド</t>
    </rPh>
    <rPh sb="8" eb="10">
      <t>カンリ</t>
    </rPh>
    <phoneticPr fontId="13"/>
  </si>
  <si>
    <t>自動車保安検査の委嘱、部品の一時使用</t>
    <rPh sb="11" eb="13">
      <t>ブヒン</t>
    </rPh>
    <rPh sb="14" eb="18">
      <t>イチジシヨウ</t>
    </rPh>
    <phoneticPr fontId="13"/>
  </si>
  <si>
    <t>○○年度自動車保安検査の委嘱
○○年度部品の一時使用（車両）</t>
    <rPh sb="2" eb="4">
      <t>ネンド</t>
    </rPh>
    <rPh sb="17" eb="19">
      <t>ネンド</t>
    </rPh>
    <rPh sb="19" eb="21">
      <t>ブヒン</t>
    </rPh>
    <rPh sb="22" eb="26">
      <t>イチジシヨウ</t>
    </rPh>
    <rPh sb="27" eb="29">
      <t>シャリョウ</t>
    </rPh>
    <phoneticPr fontId="13"/>
  </si>
  <si>
    <t xml:space="preserve">○○年度管理換（車両）
○○年度区分換（車両）
○○年度不用決定（車両）
</t>
    <phoneticPr fontId="13"/>
  </si>
  <si>
    <t>誘導武器の技報に関する文書</t>
    <rPh sb="0" eb="4">
      <t>ユウドウブキ</t>
    </rPh>
    <rPh sb="5" eb="7">
      <t>ギホウ</t>
    </rPh>
    <rPh sb="8" eb="9">
      <t>カン</t>
    </rPh>
    <rPh sb="11" eb="13">
      <t>ブンショ</t>
    </rPh>
    <phoneticPr fontId="10"/>
  </si>
  <si>
    <t>○○年度誘導武器の技報</t>
    <rPh sb="0" eb="4">
      <t>ア</t>
    </rPh>
    <rPh sb="4" eb="8">
      <t>ユウドウブキ</t>
    </rPh>
    <rPh sb="9" eb="11">
      <t>ギホウ</t>
    </rPh>
    <phoneticPr fontId="8"/>
  </si>
  <si>
    <t>○○年度器材等管理（弾薬）
○○年度弾薬使用状況表
〇〇年度弾薬配分計画
〇〇年度弾薬受領計画
〇〇年度弾薬授受簿　　　　　　　　　　　　　　　　　　　　　　　　　　</t>
    <rPh sb="28" eb="30">
      <t>ネンド</t>
    </rPh>
    <rPh sb="30" eb="32">
      <t>ダンヤク</t>
    </rPh>
    <rPh sb="32" eb="34">
      <t>ハイブン</t>
    </rPh>
    <rPh sb="34" eb="36">
      <t>ケイカク</t>
    </rPh>
    <rPh sb="40" eb="41">
      <t>ド</t>
    </rPh>
    <rPh sb="41" eb="45">
      <t>ダンヤクジュリョウ</t>
    </rPh>
    <rPh sb="45" eb="47">
      <t>ケイカク</t>
    </rPh>
    <rPh sb="50" eb="52">
      <t>ネンド</t>
    </rPh>
    <rPh sb="52" eb="54">
      <t>ダンヤク</t>
    </rPh>
    <rPh sb="54" eb="57">
      <t>ジュジュボ</t>
    </rPh>
    <phoneticPr fontId="13"/>
  </si>
  <si>
    <t>○○年度管理換（弾薬）
〇〇年度擬製弾の管理要領</t>
    <rPh sb="0" eb="4">
      <t>ア</t>
    </rPh>
    <rPh sb="4" eb="6">
      <t>カンリ</t>
    </rPh>
    <rPh sb="6" eb="7">
      <t>カ</t>
    </rPh>
    <rPh sb="8" eb="10">
      <t>ダンヤク</t>
    </rPh>
    <rPh sb="14" eb="16">
      <t>ネンド</t>
    </rPh>
    <rPh sb="16" eb="18">
      <t>ギセイ</t>
    </rPh>
    <rPh sb="18" eb="19">
      <t>ダン</t>
    </rPh>
    <rPh sb="20" eb="22">
      <t>カンリ</t>
    </rPh>
    <rPh sb="22" eb="24">
      <t>ヨウリョウ</t>
    </rPh>
    <phoneticPr fontId="8"/>
  </si>
  <si>
    <t>弾薬の技報に関する文書</t>
    <rPh sb="0" eb="2">
      <t>ダンヤク</t>
    </rPh>
    <rPh sb="3" eb="5">
      <t>ギホウ</t>
    </rPh>
    <rPh sb="6" eb="7">
      <t>カン</t>
    </rPh>
    <rPh sb="9" eb="11">
      <t>ブンショ</t>
    </rPh>
    <phoneticPr fontId="10"/>
  </si>
  <si>
    <t>〇〇年度弾薬類の技報</t>
    <rPh sb="2" eb="4">
      <t>ネンド</t>
    </rPh>
    <rPh sb="4" eb="6">
      <t>ダンヤク</t>
    </rPh>
    <rPh sb="6" eb="7">
      <t>ルイ</t>
    </rPh>
    <rPh sb="8" eb="10">
      <t>ギホウ</t>
    </rPh>
    <phoneticPr fontId="13"/>
  </si>
  <si>
    <t xml:space="preserve">○○年度化学加工品庫関連資料
</t>
    <rPh sb="0" eb="4">
      <t>ア</t>
    </rPh>
    <rPh sb="4" eb="6">
      <t>カガク</t>
    </rPh>
    <rPh sb="6" eb="8">
      <t>カコウ</t>
    </rPh>
    <rPh sb="8" eb="9">
      <t>ヒン</t>
    </rPh>
    <rPh sb="9" eb="10">
      <t>コ</t>
    </rPh>
    <rPh sb="10" eb="12">
      <t>カンレン</t>
    </rPh>
    <rPh sb="12" eb="14">
      <t>シリョウ</t>
    </rPh>
    <phoneticPr fontId="8"/>
  </si>
  <si>
    <t>○○年度化学火工品に関する文書</t>
    <rPh sb="2" eb="4">
      <t>ネンド</t>
    </rPh>
    <rPh sb="4" eb="9">
      <t>カガクカコウヒン</t>
    </rPh>
    <rPh sb="10" eb="11">
      <t>カン</t>
    </rPh>
    <rPh sb="13" eb="15">
      <t>ブンショ</t>
    </rPh>
    <phoneticPr fontId="13"/>
  </si>
  <si>
    <t>管理要領</t>
    <rPh sb="0" eb="4">
      <t>カンリヨウリョウ</t>
    </rPh>
    <phoneticPr fontId="13"/>
  </si>
  <si>
    <t>○○年度通信電子器材管理要領</t>
    <phoneticPr fontId="13"/>
  </si>
  <si>
    <t>〇〇年度通信器材の使用停止</t>
    <rPh sb="2" eb="4">
      <t>ネンド</t>
    </rPh>
    <rPh sb="4" eb="6">
      <t>ツウシン</t>
    </rPh>
    <rPh sb="6" eb="8">
      <t>キザイ</t>
    </rPh>
    <rPh sb="9" eb="11">
      <t>シヨウ</t>
    </rPh>
    <rPh sb="11" eb="13">
      <t>テイシ</t>
    </rPh>
    <phoneticPr fontId="13"/>
  </si>
  <si>
    <t>管理換、区分換、不用決定、契約不適合修補</t>
    <rPh sb="0" eb="3">
      <t>カンリガエ</t>
    </rPh>
    <rPh sb="4" eb="6">
      <t>クブン</t>
    </rPh>
    <rPh sb="6" eb="7">
      <t>カエ</t>
    </rPh>
    <rPh sb="15" eb="18">
      <t>フテキゴウ</t>
    </rPh>
    <phoneticPr fontId="10"/>
  </si>
  <si>
    <t>○○年度管理換（電子器材）
○○年度不用決定（電子器材）</t>
    <phoneticPr fontId="13"/>
  </si>
  <si>
    <t>亡失時等処置要領、暗視装置・暗視眼鏡等点検要領</t>
    <rPh sb="0" eb="3">
      <t>ボウシツジ</t>
    </rPh>
    <rPh sb="3" eb="4">
      <t>トウ</t>
    </rPh>
    <rPh sb="4" eb="8">
      <t>ショチヨウリョウ</t>
    </rPh>
    <rPh sb="19" eb="21">
      <t>テンケン</t>
    </rPh>
    <phoneticPr fontId="13"/>
  </si>
  <si>
    <t>〇〇年度暗視装置、暗視眼鏡等処置要領
〇〇年度暗視装置、暗視眼鏡等点検要領</t>
    <rPh sb="2" eb="4">
      <t>ネンド</t>
    </rPh>
    <rPh sb="4" eb="8">
      <t>アンシソウチ</t>
    </rPh>
    <rPh sb="9" eb="13">
      <t>アンシガンキョウ</t>
    </rPh>
    <rPh sb="13" eb="14">
      <t>トウ</t>
    </rPh>
    <rPh sb="14" eb="18">
      <t>ショチヨウリョウ</t>
    </rPh>
    <rPh sb="21" eb="23">
      <t>ネンド</t>
    </rPh>
    <rPh sb="23" eb="27">
      <t>アンシソウチ</t>
    </rPh>
    <rPh sb="28" eb="33">
      <t>アンシガンキョウトウ</t>
    </rPh>
    <rPh sb="33" eb="37">
      <t>テンケンヨウリョウ</t>
    </rPh>
    <phoneticPr fontId="13"/>
  </si>
  <si>
    <t>〇〇年度システムに係る補給整備要領</t>
    <rPh sb="2" eb="4">
      <t>ネンド</t>
    </rPh>
    <rPh sb="9" eb="10">
      <t>カカワ</t>
    </rPh>
    <rPh sb="11" eb="13">
      <t>ホキュウ</t>
    </rPh>
    <rPh sb="13" eb="15">
      <t>セイビ</t>
    </rPh>
    <rPh sb="15" eb="17">
      <t>ヨウリョウ</t>
    </rPh>
    <phoneticPr fontId="13"/>
  </si>
  <si>
    <t>管理換、不用決定、契約不適合に係る対応等</t>
    <rPh sb="0" eb="2">
      <t>カンリ</t>
    </rPh>
    <rPh sb="2" eb="3">
      <t>ガ</t>
    </rPh>
    <rPh sb="9" eb="11">
      <t>ケイヤク</t>
    </rPh>
    <rPh sb="11" eb="14">
      <t>フテキゴウ</t>
    </rPh>
    <phoneticPr fontId="10"/>
  </si>
  <si>
    <t>業務処理要領(需品器材)</t>
    <rPh sb="0" eb="6">
      <t>ギョウムショリヨウリョウ</t>
    </rPh>
    <rPh sb="7" eb="11">
      <t>ジュヒンキザイ</t>
    </rPh>
    <phoneticPr fontId="13"/>
  </si>
  <si>
    <t>〇〇年度需品器材の不用決定細部処理要領</t>
    <rPh sb="2" eb="4">
      <t>ネンド</t>
    </rPh>
    <rPh sb="4" eb="8">
      <t>ジュヒンキザイ</t>
    </rPh>
    <rPh sb="9" eb="11">
      <t>フヨウ</t>
    </rPh>
    <rPh sb="11" eb="13">
      <t>ケッテイ</t>
    </rPh>
    <rPh sb="13" eb="15">
      <t>サイブ</t>
    </rPh>
    <rPh sb="15" eb="17">
      <t>ショリ</t>
    </rPh>
    <rPh sb="17" eb="19">
      <t>ヨウリョウ</t>
    </rPh>
    <phoneticPr fontId="13"/>
  </si>
  <si>
    <t>○○年度需品器材の技術検査</t>
    <rPh sb="11" eb="13">
      <t>ケンサ</t>
    </rPh>
    <phoneticPr fontId="13"/>
  </si>
  <si>
    <t>〇〇年度被服及び装具の補給管理要領
〇〇年度被服及び装具の要望調査</t>
    <rPh sb="2" eb="4">
      <t>ネンド</t>
    </rPh>
    <rPh sb="4" eb="6">
      <t>ヒフク</t>
    </rPh>
    <rPh sb="6" eb="7">
      <t>オヨ</t>
    </rPh>
    <rPh sb="8" eb="10">
      <t>ソウグ</t>
    </rPh>
    <rPh sb="11" eb="13">
      <t>ホキュウ</t>
    </rPh>
    <rPh sb="13" eb="15">
      <t>カンリ</t>
    </rPh>
    <rPh sb="15" eb="17">
      <t>ヨウリョウ</t>
    </rPh>
    <rPh sb="20" eb="22">
      <t>ネンド</t>
    </rPh>
    <rPh sb="22" eb="25">
      <t>ヒフクオヨ</t>
    </rPh>
    <rPh sb="26" eb="28">
      <t>ソウグ</t>
    </rPh>
    <rPh sb="29" eb="31">
      <t>ヨウボウ</t>
    </rPh>
    <rPh sb="31" eb="33">
      <t>チョウサ</t>
    </rPh>
    <phoneticPr fontId="10"/>
  </si>
  <si>
    <t>器材・被服の補給業務施策資料、被服・装具の事務処理手続き</t>
    <phoneticPr fontId="13"/>
  </si>
  <si>
    <t>電算機による被服等業務処理要領、防寒戦闘服、外衣の管理要領</t>
    <rPh sb="16" eb="18">
      <t>ボウカン</t>
    </rPh>
    <rPh sb="18" eb="21">
      <t>セントウフク</t>
    </rPh>
    <rPh sb="22" eb="23">
      <t>ガイ</t>
    </rPh>
    <rPh sb="23" eb="24">
      <t>コロモ</t>
    </rPh>
    <rPh sb="25" eb="27">
      <t>カンリ</t>
    </rPh>
    <rPh sb="27" eb="29">
      <t>ヨウリョウ</t>
    </rPh>
    <phoneticPr fontId="13"/>
  </si>
  <si>
    <t>〇〇年度電算機による被服等業務処理要領
〇〇年度防寒戦闘服、外衣の管理要領</t>
    <rPh sb="22" eb="24">
      <t>ネンド</t>
    </rPh>
    <rPh sb="24" eb="26">
      <t>ボウカン</t>
    </rPh>
    <rPh sb="26" eb="29">
      <t>セントウフク</t>
    </rPh>
    <rPh sb="30" eb="31">
      <t>ガイ</t>
    </rPh>
    <rPh sb="31" eb="32">
      <t>コロモ</t>
    </rPh>
    <rPh sb="33" eb="35">
      <t>カンリ</t>
    </rPh>
    <rPh sb="35" eb="37">
      <t>ヨウリョウ</t>
    </rPh>
    <phoneticPr fontId="13"/>
  </si>
  <si>
    <t>〇〇年度主燃料割当
〇〇年度事故防止策（燃料）
○○年度燃料管理</t>
    <rPh sb="2" eb="4">
      <t>ネンド</t>
    </rPh>
    <rPh sb="4" eb="7">
      <t>シュネンリョウ</t>
    </rPh>
    <rPh sb="7" eb="9">
      <t>ワリアテ</t>
    </rPh>
    <rPh sb="14" eb="16">
      <t>ジコ</t>
    </rPh>
    <rPh sb="16" eb="19">
      <t>ボウシサク</t>
    </rPh>
    <rPh sb="20" eb="22">
      <t>ネンリョウ</t>
    </rPh>
    <rPh sb="26" eb="28">
      <t>ネンド</t>
    </rPh>
    <rPh sb="28" eb="32">
      <t>ネンリョウカンリ</t>
    </rPh>
    <phoneticPr fontId="8"/>
  </si>
  <si>
    <t>燃料補給担任区分</t>
  </si>
  <si>
    <t>使用実態調査結果等、日日点検簿</t>
    <rPh sb="10" eb="14">
      <t>ニチニチテンケン</t>
    </rPh>
    <rPh sb="14" eb="15">
      <t>ボ</t>
    </rPh>
    <phoneticPr fontId="10"/>
  </si>
  <si>
    <t>○○年度給食人員台帳
〇〇年度有料支給内訳表</t>
    <rPh sb="4" eb="6">
      <t>キュウショク</t>
    </rPh>
    <rPh sb="6" eb="8">
      <t>ジンイン</t>
    </rPh>
    <rPh sb="8" eb="10">
      <t>ダイチョウ</t>
    </rPh>
    <rPh sb="13" eb="15">
      <t>ネンド</t>
    </rPh>
    <rPh sb="15" eb="17">
      <t>ユウリョウ</t>
    </rPh>
    <rPh sb="17" eb="19">
      <t>シキュウ</t>
    </rPh>
    <rPh sb="19" eb="21">
      <t>ウチワケ</t>
    </rPh>
    <rPh sb="21" eb="22">
      <t>ヒョウ</t>
    </rPh>
    <phoneticPr fontId="10"/>
  </si>
  <si>
    <t>○○年度環境保全に関する文書（連絡通知等）</t>
    <rPh sb="0" eb="4">
      <t>ア</t>
    </rPh>
    <rPh sb="4" eb="6">
      <t>カンキョウ</t>
    </rPh>
    <rPh sb="6" eb="8">
      <t>ホゼン</t>
    </rPh>
    <rPh sb="9" eb="10">
      <t>カン</t>
    </rPh>
    <rPh sb="12" eb="14">
      <t>ブンショ</t>
    </rPh>
    <rPh sb="15" eb="20">
      <t>レンラクツウチトウ</t>
    </rPh>
    <phoneticPr fontId="8"/>
  </si>
  <si>
    <t>〇〇年度施設器材の検査官
〇〇年度施設器材の保安検査報告
〇〇年度船舶検査に関する文書
○○年度施設器材の回収に関する文書</t>
    <rPh sb="2" eb="4">
      <t>ネンド</t>
    </rPh>
    <rPh sb="4" eb="6">
      <t>シセツ</t>
    </rPh>
    <rPh sb="6" eb="8">
      <t>キザイ</t>
    </rPh>
    <rPh sb="9" eb="12">
      <t>ケンサカン</t>
    </rPh>
    <rPh sb="15" eb="17">
      <t>ネンド</t>
    </rPh>
    <rPh sb="17" eb="19">
      <t>シセツ</t>
    </rPh>
    <rPh sb="19" eb="21">
      <t>キザイ</t>
    </rPh>
    <rPh sb="22" eb="24">
      <t>ホアン</t>
    </rPh>
    <rPh sb="24" eb="26">
      <t>ケンサ</t>
    </rPh>
    <rPh sb="26" eb="28">
      <t>ホウコク</t>
    </rPh>
    <rPh sb="31" eb="33">
      <t>ネンド</t>
    </rPh>
    <rPh sb="33" eb="35">
      <t>センパク</t>
    </rPh>
    <rPh sb="35" eb="37">
      <t>ケンサ</t>
    </rPh>
    <rPh sb="38" eb="39">
      <t>カン</t>
    </rPh>
    <rPh sb="41" eb="43">
      <t>ブンショ</t>
    </rPh>
    <rPh sb="46" eb="48">
      <t>ネンド</t>
    </rPh>
    <rPh sb="48" eb="52">
      <t>シセツキザイ</t>
    </rPh>
    <rPh sb="53" eb="55">
      <t>カイシュウ</t>
    </rPh>
    <rPh sb="56" eb="57">
      <t>カン</t>
    </rPh>
    <rPh sb="59" eb="61">
      <t>ブンショ</t>
    </rPh>
    <phoneticPr fontId="8"/>
  </si>
  <si>
    <t>○○年度船舶検査の細部実施要領
○○年度自動車(施設器材)保安検査の委嘱</t>
    <rPh sb="2" eb="4">
      <t>ネンド</t>
    </rPh>
    <rPh sb="4" eb="8">
      <t>センパクケンサ</t>
    </rPh>
    <rPh sb="9" eb="11">
      <t>サイブ</t>
    </rPh>
    <rPh sb="11" eb="15">
      <t>ジッシヨウリョウ</t>
    </rPh>
    <phoneticPr fontId="8"/>
  </si>
  <si>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10"/>
  </si>
  <si>
    <t xml:space="preserve">○○年度ＥＴＣ器材の管理換
</t>
    <rPh sb="0" eb="4">
      <t>ア</t>
    </rPh>
    <rPh sb="7" eb="9">
      <t>キザイ</t>
    </rPh>
    <rPh sb="10" eb="12">
      <t>カンリ</t>
    </rPh>
    <rPh sb="12" eb="13">
      <t>カ</t>
    </rPh>
    <phoneticPr fontId="8"/>
  </si>
  <si>
    <t>○○年度運搬費使用実績報告</t>
    <phoneticPr fontId="13"/>
  </si>
  <si>
    <t>輸送に関する計画</t>
  </si>
  <si>
    <t>○○年度輸送に関する計画</t>
    <phoneticPr fontId="13"/>
  </si>
  <si>
    <t>３年</t>
    <phoneticPr fontId="13"/>
  </si>
  <si>
    <t>○○年度輸送支援関連資料</t>
    <phoneticPr fontId="13"/>
  </si>
  <si>
    <t>○○年度役務調達請求（要求）書
○○年度各種証票類綴</t>
    <phoneticPr fontId="10"/>
  </si>
  <si>
    <t>車両操縦経歴簿（その１）
車両操縦経歴簿（その２）</t>
    <phoneticPr fontId="13"/>
  </si>
  <si>
    <t>○○年度特技検定・認定</t>
    <rPh sb="0" eb="4">
      <t>ア</t>
    </rPh>
    <rPh sb="4" eb="6">
      <t>トクギ</t>
    </rPh>
    <rPh sb="6" eb="8">
      <t>ケンテイ</t>
    </rPh>
    <rPh sb="9" eb="11">
      <t>ニンテイ</t>
    </rPh>
    <phoneticPr fontId="8"/>
  </si>
  <si>
    <t>〇〇年度課程教育に関する文書</t>
    <rPh sb="2" eb="4">
      <t>ネンド</t>
    </rPh>
    <rPh sb="4" eb="6">
      <t>カテイ</t>
    </rPh>
    <rPh sb="6" eb="8">
      <t>キョウイク</t>
    </rPh>
    <rPh sb="9" eb="10">
      <t>カン</t>
    </rPh>
    <rPh sb="12" eb="14">
      <t>ブンショ</t>
    </rPh>
    <phoneticPr fontId="10"/>
  </si>
  <si>
    <t>○○年度幹部等基本教育</t>
    <rPh sb="0" eb="4">
      <t>ア</t>
    </rPh>
    <rPh sb="4" eb="6">
      <t>カンブ</t>
    </rPh>
    <rPh sb="6" eb="7">
      <t>トウ</t>
    </rPh>
    <rPh sb="7" eb="9">
      <t>キホン</t>
    </rPh>
    <rPh sb="9" eb="11">
      <t>キョウイク</t>
    </rPh>
    <phoneticPr fontId="8"/>
  </si>
  <si>
    <t>○○年度准・曹・士基本教育</t>
    <rPh sb="0" eb="4">
      <t>ア</t>
    </rPh>
    <phoneticPr fontId="8"/>
  </si>
  <si>
    <t>○○年度レンジャー教育</t>
    <rPh sb="2" eb="4">
      <t>ネンド</t>
    </rPh>
    <rPh sb="9" eb="11">
      <t>キョウイク</t>
    </rPh>
    <phoneticPr fontId="13"/>
  </si>
  <si>
    <t>○○年度演習場使用申請
○○年度部外施設等利用申請</t>
    <phoneticPr fontId="10"/>
  </si>
  <si>
    <t>○○年度教育訓練基盤構築
○○年度福岡射場定期整備</t>
    <rPh sb="0" eb="4">
      <t>マルマルネンド</t>
    </rPh>
    <rPh sb="4" eb="8">
      <t>キョウイククンレン</t>
    </rPh>
    <rPh sb="8" eb="10">
      <t>キバン</t>
    </rPh>
    <rPh sb="10" eb="12">
      <t>コウチク</t>
    </rPh>
    <rPh sb="17" eb="19">
      <t>フクオカ</t>
    </rPh>
    <rPh sb="19" eb="21">
      <t>シャジョウ</t>
    </rPh>
    <rPh sb="21" eb="23">
      <t>テイキ</t>
    </rPh>
    <rPh sb="23" eb="25">
      <t>セイビ</t>
    </rPh>
    <phoneticPr fontId="8"/>
  </si>
  <si>
    <t>福岡射場定期整備に関する計画、命令等</t>
  </si>
  <si>
    <t>〇〇年度福岡射場定期整備に関する計画、命令等</t>
    <rPh sb="2" eb="4">
      <t>ネンド</t>
    </rPh>
    <rPh sb="4" eb="8">
      <t>フクオカシャジョウ</t>
    </rPh>
    <rPh sb="8" eb="12">
      <t>テイキセイビ</t>
    </rPh>
    <rPh sb="13" eb="14">
      <t>カン</t>
    </rPh>
    <rPh sb="16" eb="18">
      <t>ケイカク</t>
    </rPh>
    <rPh sb="19" eb="22">
      <t>メイレイトウ</t>
    </rPh>
    <phoneticPr fontId="13"/>
  </si>
  <si>
    <t>○○年度演習場管理に関する文書</t>
    <rPh sb="4" eb="7">
      <t>エンシュウジョウ</t>
    </rPh>
    <rPh sb="7" eb="9">
      <t>カンリ</t>
    </rPh>
    <rPh sb="10" eb="11">
      <t>カン</t>
    </rPh>
    <rPh sb="13" eb="15">
      <t>ブンショ</t>
    </rPh>
    <phoneticPr fontId="8"/>
  </si>
  <si>
    <t>〇〇年度各種集合訓練</t>
    <rPh sb="2" eb="4">
      <t>ネンド</t>
    </rPh>
    <rPh sb="4" eb="6">
      <t>カクシュ</t>
    </rPh>
    <rPh sb="6" eb="10">
      <t>シュウゴウクンレン</t>
    </rPh>
    <phoneticPr fontId="10"/>
  </si>
  <si>
    <t>〇〇年度教育訓練に関する文書                                 〇〇年度指揮所訓練に関する文書</t>
    <rPh sb="2" eb="4">
      <t>ネンド</t>
    </rPh>
    <rPh sb="4" eb="8">
      <t>キョウイククンレン</t>
    </rPh>
    <rPh sb="9" eb="10">
      <t>カン</t>
    </rPh>
    <rPh sb="12" eb="14">
      <t>ブンショ</t>
    </rPh>
    <rPh sb="49" eb="51">
      <t>ネンド</t>
    </rPh>
    <rPh sb="51" eb="54">
      <t>シキショ</t>
    </rPh>
    <rPh sb="54" eb="56">
      <t>クンレン</t>
    </rPh>
    <rPh sb="57" eb="58">
      <t>カン</t>
    </rPh>
    <rPh sb="60" eb="62">
      <t>ブンショ</t>
    </rPh>
    <phoneticPr fontId="10"/>
  </si>
  <si>
    <t>訓練基準（試行）</t>
    <rPh sb="0" eb="4">
      <t>クンレンキジュン</t>
    </rPh>
    <rPh sb="5" eb="7">
      <t>シコウ</t>
    </rPh>
    <phoneticPr fontId="10"/>
  </si>
  <si>
    <t>〇〇年度小火器等射撃教育訓練基準</t>
    <rPh sb="2" eb="4">
      <t>ネンド</t>
    </rPh>
    <phoneticPr fontId="10"/>
  </si>
  <si>
    <t>〇〇年度□□訓練
（□□は、具体例から記載）</t>
    <rPh sb="2" eb="4">
      <t>ネンド</t>
    </rPh>
    <rPh sb="6" eb="8">
      <t>クンレン</t>
    </rPh>
    <rPh sb="14" eb="17">
      <t>グタイレイ</t>
    </rPh>
    <rPh sb="19" eb="21">
      <t>キサイ</t>
    </rPh>
    <phoneticPr fontId="13"/>
  </si>
  <si>
    <t>〇〇年度部隊訓練に関する計画等
〇〇年度射撃訓練に関する計画等</t>
    <rPh sb="18" eb="20">
      <t>ネンド</t>
    </rPh>
    <rPh sb="20" eb="22">
      <t>シャゲキ</t>
    </rPh>
    <rPh sb="22" eb="24">
      <t>クンレン</t>
    </rPh>
    <rPh sb="25" eb="26">
      <t>カン</t>
    </rPh>
    <rPh sb="28" eb="30">
      <t>ケイカク</t>
    </rPh>
    <rPh sb="30" eb="31">
      <t>トウ</t>
    </rPh>
    <phoneticPr fontId="13"/>
  </si>
  <si>
    <t>○○年度訓練制度</t>
    <phoneticPr fontId="10"/>
  </si>
  <si>
    <t>○○年度射撃に関する文書</t>
    <rPh sb="2" eb="4">
      <t>ネンド</t>
    </rPh>
    <rPh sb="4" eb="6">
      <t>シャゲキ</t>
    </rPh>
    <rPh sb="7" eb="8">
      <t>カン</t>
    </rPh>
    <rPh sb="10" eb="12">
      <t>ブンショ</t>
    </rPh>
    <phoneticPr fontId="8"/>
  </si>
  <si>
    <t>各種射撃に関する文書</t>
    <rPh sb="2" eb="4">
      <t>シャゲキ</t>
    </rPh>
    <rPh sb="5" eb="6">
      <t>カン</t>
    </rPh>
    <rPh sb="8" eb="10">
      <t>ブンショ</t>
    </rPh>
    <phoneticPr fontId="10"/>
  </si>
  <si>
    <t>演習
（２６の項（１）に掲げるものを除く。）</t>
    <phoneticPr fontId="13"/>
  </si>
  <si>
    <t>〇〇年度演習に関する文書</t>
    <rPh sb="2" eb="4">
      <t>ネンド</t>
    </rPh>
    <rPh sb="4" eb="6">
      <t>エンシュウ</t>
    </rPh>
    <rPh sb="7" eb="8">
      <t>カン</t>
    </rPh>
    <rPh sb="10" eb="12">
      <t>ブンショ</t>
    </rPh>
    <phoneticPr fontId="8"/>
  </si>
  <si>
    <t>〇〇年度演習の計画に関する命令
〇〇年度師団訓練検閲に関する文書
〇〇年度師団演習に関する文書</t>
    <rPh sb="18" eb="20">
      <t>ネンド</t>
    </rPh>
    <rPh sb="20" eb="26">
      <t>シダンクンレンケンエツ</t>
    </rPh>
    <rPh sb="27" eb="28">
      <t>カン</t>
    </rPh>
    <rPh sb="30" eb="32">
      <t>ブンショ</t>
    </rPh>
    <rPh sb="35" eb="37">
      <t>ネンド</t>
    </rPh>
    <rPh sb="37" eb="39">
      <t>シダン</t>
    </rPh>
    <rPh sb="39" eb="41">
      <t>エンシュウ</t>
    </rPh>
    <rPh sb="42" eb="43">
      <t>カン</t>
    </rPh>
    <rPh sb="45" eb="47">
      <t>ブンショ</t>
    </rPh>
    <phoneticPr fontId="8"/>
  </si>
  <si>
    <t>○○年度指揮所演習</t>
    <rPh sb="2" eb="4">
      <t>ネンド</t>
    </rPh>
    <rPh sb="4" eb="9">
      <t>シキショエンシュウ</t>
    </rPh>
    <phoneticPr fontId="8"/>
  </si>
  <si>
    <t>国内における共同訓練</t>
    <rPh sb="6" eb="8">
      <t>キョウドウ</t>
    </rPh>
    <phoneticPr fontId="13"/>
  </si>
  <si>
    <t>〇〇年度日米共同訓練</t>
    <rPh sb="2" eb="3">
      <t>ネン</t>
    </rPh>
    <rPh sb="3" eb="4">
      <t>ド</t>
    </rPh>
    <rPh sb="4" eb="10">
      <t>ニチベイキョウドウクンレン</t>
    </rPh>
    <phoneticPr fontId="13"/>
  </si>
  <si>
    <t>○○年度各種競技会</t>
    <rPh sb="4" eb="6">
      <t>カクシュ</t>
    </rPh>
    <rPh sb="6" eb="9">
      <t>キョウギカイ</t>
    </rPh>
    <phoneticPr fontId="10"/>
  </si>
  <si>
    <t>〇〇年度訓練現況</t>
    <rPh sb="2" eb="4">
      <t>ネンド</t>
    </rPh>
    <rPh sb="4" eb="8">
      <t>クンレンゲンキョウ</t>
    </rPh>
    <phoneticPr fontId="8"/>
  </si>
  <si>
    <t>○○年度職種訓練現況視察
○○年度指揮所訓練統裁支援</t>
    <rPh sb="4" eb="6">
      <t>ショクシュ</t>
    </rPh>
    <rPh sb="6" eb="8">
      <t>クンレン</t>
    </rPh>
    <rPh sb="8" eb="10">
      <t>ゲンキョウ</t>
    </rPh>
    <rPh sb="10" eb="12">
      <t>シサツ</t>
    </rPh>
    <phoneticPr fontId="8"/>
  </si>
  <si>
    <t>各種検定、小火器射撃検定資格認定、訓練管理報告</t>
    <phoneticPr fontId="10"/>
  </si>
  <si>
    <t>〇〇年度各種検定
〇〇年度小火器射撃検定資格認定　　　　　　　　　　　　　　　　　　　　　　　　〇〇年度訓練管理報告</t>
    <rPh sb="2" eb="4">
      <t>ネンド</t>
    </rPh>
    <rPh sb="4" eb="6">
      <t>カクシュ</t>
    </rPh>
    <rPh sb="6" eb="8">
      <t>ケンテイ</t>
    </rPh>
    <rPh sb="11" eb="13">
      <t>ネンド</t>
    </rPh>
    <rPh sb="13" eb="16">
      <t>ショウカキ</t>
    </rPh>
    <rPh sb="16" eb="18">
      <t>シャゲキ</t>
    </rPh>
    <rPh sb="18" eb="20">
      <t>ケンテイ</t>
    </rPh>
    <rPh sb="20" eb="22">
      <t>シカク</t>
    </rPh>
    <rPh sb="22" eb="24">
      <t>ニンテイ</t>
    </rPh>
    <rPh sb="50" eb="52">
      <t>ネンド</t>
    </rPh>
    <rPh sb="52" eb="54">
      <t>クンレン</t>
    </rPh>
    <rPh sb="54" eb="56">
      <t>カンリ</t>
    </rPh>
    <rPh sb="56" eb="58">
      <t>ホウコク</t>
    </rPh>
    <phoneticPr fontId="8"/>
  </si>
  <si>
    <t>○○年度教育訓練評価・分析資料
○○年度錬成訓練成果</t>
    <rPh sb="4" eb="6">
      <t>キョウイク</t>
    </rPh>
    <rPh sb="6" eb="8">
      <t>クンレン</t>
    </rPh>
    <rPh sb="8" eb="10">
      <t>ヒョウカ</t>
    </rPh>
    <rPh sb="11" eb="13">
      <t>ブンセキ</t>
    </rPh>
    <rPh sb="13" eb="15">
      <t>シリョウ</t>
    </rPh>
    <phoneticPr fontId="8"/>
  </si>
  <si>
    <t>退職に係る特定日以降１年</t>
    <rPh sb="0" eb="2">
      <t>タイショク</t>
    </rPh>
    <rPh sb="3" eb="4">
      <t>カカ</t>
    </rPh>
    <rPh sb="5" eb="8">
      <t>トクテイビ</t>
    </rPh>
    <rPh sb="8" eb="10">
      <t>イコウ</t>
    </rPh>
    <rPh sb="11" eb="12">
      <t>ネン</t>
    </rPh>
    <phoneticPr fontId="10"/>
  </si>
  <si>
    <t>〇〇年度検閲支援に関する資料</t>
    <rPh sb="2" eb="4">
      <t>ネンド</t>
    </rPh>
    <rPh sb="4" eb="8">
      <t>ケンエツシエン</t>
    </rPh>
    <rPh sb="9" eb="10">
      <t>カン</t>
    </rPh>
    <rPh sb="12" eb="14">
      <t>シリョウ</t>
    </rPh>
    <phoneticPr fontId="8"/>
  </si>
  <si>
    <t>○○年度富士訓練センター関連資料</t>
    <rPh sb="0" eb="4">
      <t>ア</t>
    </rPh>
    <rPh sb="4" eb="6">
      <t>フジ</t>
    </rPh>
    <rPh sb="6" eb="8">
      <t>クンレン</t>
    </rPh>
    <rPh sb="12" eb="14">
      <t>カンレン</t>
    </rPh>
    <rPh sb="14" eb="16">
      <t>シリョウ</t>
    </rPh>
    <phoneticPr fontId="8"/>
  </si>
  <si>
    <t>教範類の保全及び管理要領</t>
  </si>
  <si>
    <t>〇〇年度教範類の保全及び管理要領</t>
    <rPh sb="2" eb="4">
      <t>ネンド</t>
    </rPh>
    <rPh sb="4" eb="6">
      <t>キョウハン</t>
    </rPh>
    <rPh sb="6" eb="7">
      <t>ルイ</t>
    </rPh>
    <rPh sb="8" eb="11">
      <t>ホゼンオヨ</t>
    </rPh>
    <rPh sb="12" eb="14">
      <t>カンリ</t>
    </rPh>
    <rPh sb="14" eb="16">
      <t>ヨウリョウ</t>
    </rPh>
    <phoneticPr fontId="13"/>
  </si>
  <si>
    <t>教範類</t>
    <phoneticPr fontId="13"/>
  </si>
  <si>
    <t>個人が保有する教範類</t>
    <rPh sb="0" eb="2">
      <t>コジン</t>
    </rPh>
    <rPh sb="3" eb="5">
      <t>ホユウ</t>
    </rPh>
    <rPh sb="7" eb="10">
      <t>キョウハンルイ</t>
    </rPh>
    <phoneticPr fontId="13"/>
  </si>
  <si>
    <t>〇〇年度個人が保有する教範類に関する文書</t>
    <rPh sb="2" eb="4">
      <t>ネンド</t>
    </rPh>
    <rPh sb="4" eb="6">
      <t>コジン</t>
    </rPh>
    <rPh sb="7" eb="9">
      <t>ホユウ</t>
    </rPh>
    <rPh sb="11" eb="14">
      <t>キョウハンルイ</t>
    </rPh>
    <rPh sb="15" eb="16">
      <t>カン</t>
    </rPh>
    <rPh sb="18" eb="20">
      <t>ブンショ</t>
    </rPh>
    <phoneticPr fontId="13"/>
  </si>
  <si>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53" eb="57">
      <t>ホユウジョウキョウ</t>
    </rPh>
    <rPh sb="57" eb="58">
      <t>ヒョウ</t>
    </rPh>
    <phoneticPr fontId="10"/>
  </si>
  <si>
    <t>転属・退職の日に係る特定日以後１年</t>
    <rPh sb="0" eb="2">
      <t>テンゾク</t>
    </rPh>
    <phoneticPr fontId="10"/>
  </si>
  <si>
    <t xml:space="preserve">○○年度管理換（衛生器材）
</t>
    <phoneticPr fontId="10"/>
  </si>
  <si>
    <t>個人携行救急品内容品交付・返納表</t>
    <phoneticPr fontId="10"/>
  </si>
  <si>
    <t>〇〇年度新型コロナウイルス感染症に関する文書
〇〇年度新型コロナウイルス感染症に係る第４師団業務継続要領</t>
    <rPh sb="2" eb="4">
      <t>ネンド</t>
    </rPh>
    <rPh sb="4" eb="6">
      <t>シンガタ</t>
    </rPh>
    <rPh sb="13" eb="16">
      <t>カンセンショウ</t>
    </rPh>
    <rPh sb="17" eb="18">
      <t>カン</t>
    </rPh>
    <rPh sb="20" eb="22">
      <t>ブンショ</t>
    </rPh>
    <rPh sb="25" eb="27">
      <t>ネンド</t>
    </rPh>
    <rPh sb="27" eb="29">
      <t>シンガタ</t>
    </rPh>
    <rPh sb="36" eb="39">
      <t>カンセンショウ</t>
    </rPh>
    <rPh sb="40" eb="41">
      <t>カカワ</t>
    </rPh>
    <rPh sb="42" eb="43">
      <t>ダイ</t>
    </rPh>
    <rPh sb="44" eb="52">
      <t>シダンギョウムケイゾクヨウリョウ</t>
    </rPh>
    <phoneticPr fontId="13"/>
  </si>
  <si>
    <t>１年　</t>
    <phoneticPr fontId="10"/>
  </si>
  <si>
    <t>廃棄（作成元の原義を移管）</t>
    <rPh sb="0" eb="2">
      <t>ハイキ</t>
    </rPh>
    <rPh sb="3" eb="6">
      <t>サクセイモト</t>
    </rPh>
    <rPh sb="7" eb="9">
      <t>ゲンギ</t>
    </rPh>
    <rPh sb="10" eb="12">
      <t>イカン</t>
    </rPh>
    <phoneticPr fontId="10"/>
  </si>
  <si>
    <t>新型コロナウイルス感染症に係る感染拡大防止</t>
  </si>
  <si>
    <t>○○年度新型コロナウイルス感染症に係る感染拡大防止</t>
    <rPh sb="2" eb="4">
      <t>ネンド</t>
    </rPh>
    <rPh sb="4" eb="6">
      <t>シンガタ</t>
    </rPh>
    <rPh sb="13" eb="16">
      <t>カンセンショウ</t>
    </rPh>
    <rPh sb="17" eb="18">
      <t>カカワ</t>
    </rPh>
    <rPh sb="19" eb="23">
      <t>カンセンカクダイ</t>
    </rPh>
    <rPh sb="23" eb="25">
      <t>ボウシ</t>
    </rPh>
    <phoneticPr fontId="13"/>
  </si>
  <si>
    <t>保健</t>
    <rPh sb="0" eb="2">
      <t>ホケン</t>
    </rPh>
    <phoneticPr fontId="13"/>
  </si>
  <si>
    <t>〇〇年度予防接種実施要領</t>
    <rPh sb="2" eb="4">
      <t>ネンド</t>
    </rPh>
    <rPh sb="4" eb="8">
      <t>ヨボウセッシュ</t>
    </rPh>
    <rPh sb="8" eb="12">
      <t>ジッシヨウリョウ</t>
    </rPh>
    <phoneticPr fontId="8"/>
  </si>
  <si>
    <t xml:space="preserve">○○年度防疫に関する文書
</t>
    <rPh sb="0" eb="4">
      <t>ア</t>
    </rPh>
    <rPh sb="4" eb="6">
      <t>ボウエキ</t>
    </rPh>
    <rPh sb="7" eb="8">
      <t>カン</t>
    </rPh>
    <rPh sb="10" eb="12">
      <t>ブンショ</t>
    </rPh>
    <phoneticPr fontId="8"/>
  </si>
  <si>
    <t>各種受験者の身体検査要領</t>
  </si>
  <si>
    <t>○○年度各種受験者の身体検査要領</t>
    <phoneticPr fontId="13"/>
  </si>
  <si>
    <t>健康管理強化施策、保健指導、メディカルコントロール</t>
    <rPh sb="0" eb="2">
      <t>ケンコウ</t>
    </rPh>
    <rPh sb="2" eb="4">
      <t>カンリ</t>
    </rPh>
    <rPh sb="4" eb="6">
      <t>キョウカ</t>
    </rPh>
    <rPh sb="6" eb="8">
      <t>シサク</t>
    </rPh>
    <phoneticPr fontId="10"/>
  </si>
  <si>
    <t>〇〇年度患者統計報告</t>
    <rPh sb="2" eb="4">
      <t>ネンド</t>
    </rPh>
    <rPh sb="4" eb="6">
      <t>カンジャ</t>
    </rPh>
    <rPh sb="6" eb="10">
      <t>トウケイホウコク</t>
    </rPh>
    <phoneticPr fontId="8"/>
  </si>
  <si>
    <t>身体歴に関する文書</t>
    <rPh sb="0" eb="2">
      <t>シンタイ</t>
    </rPh>
    <rPh sb="2" eb="3">
      <t>レキ</t>
    </rPh>
    <rPh sb="4" eb="5">
      <t>カン</t>
    </rPh>
    <rPh sb="7" eb="9">
      <t>ブンショ</t>
    </rPh>
    <phoneticPr fontId="10"/>
  </si>
  <si>
    <t>〇〇年度身体歴ツールの運用・管理要領</t>
    <rPh sb="2" eb="4">
      <t>ネンド</t>
    </rPh>
    <rPh sb="4" eb="7">
      <t>シンタイレキ</t>
    </rPh>
    <rPh sb="11" eb="13">
      <t>ウンヨウ</t>
    </rPh>
    <rPh sb="14" eb="16">
      <t>カンリ</t>
    </rPh>
    <rPh sb="16" eb="18">
      <t>ヨウリョウ</t>
    </rPh>
    <phoneticPr fontId="13"/>
  </si>
  <si>
    <t>身体歴</t>
    <rPh sb="0" eb="3">
      <t>シンタイレキ</t>
    </rPh>
    <phoneticPr fontId="10"/>
  </si>
  <si>
    <t>薬務</t>
    <rPh sb="0" eb="2">
      <t>ヤクム</t>
    </rPh>
    <phoneticPr fontId="13"/>
  </si>
  <si>
    <t>〇〇年度総合監察に関する文書</t>
    <rPh sb="2" eb="4">
      <t>ネンド</t>
    </rPh>
    <rPh sb="4" eb="6">
      <t>ソウゴウ</t>
    </rPh>
    <rPh sb="6" eb="8">
      <t>カンサツ</t>
    </rPh>
    <rPh sb="9" eb="10">
      <t>カン</t>
    </rPh>
    <rPh sb="12" eb="14">
      <t>ブンショ</t>
    </rPh>
    <phoneticPr fontId="8"/>
  </si>
  <si>
    <t xml:space="preserve">業務に関する参考資料
取扱説明書
業務マニュアル
当直幹部マニュアル
</t>
    <rPh sb="0" eb="2">
      <t>ギョウム</t>
    </rPh>
    <rPh sb="3" eb="4">
      <t>カン</t>
    </rPh>
    <rPh sb="6" eb="8">
      <t>サンコウ</t>
    </rPh>
    <rPh sb="8" eb="10">
      <t>シリョウ</t>
    </rPh>
    <rPh sb="11" eb="13">
      <t>トリアツカ</t>
    </rPh>
    <rPh sb="13" eb="16">
      <t>セツメイショ</t>
    </rPh>
    <rPh sb="17" eb="19">
      <t>ギョウム</t>
    </rPh>
    <rPh sb="25" eb="29">
      <t>トウチョクカンブ</t>
    </rPh>
    <phoneticPr fontId="13"/>
  </si>
  <si>
    <t>常用（作成原課の正本を除く。）</t>
    <rPh sb="0" eb="2">
      <t>ジョウヨウ</t>
    </rPh>
    <rPh sb="3" eb="5">
      <t>サクセイ</t>
    </rPh>
    <rPh sb="5" eb="6">
      <t>ハラ</t>
    </rPh>
    <rPh sb="6" eb="7">
      <t>カ</t>
    </rPh>
    <rPh sb="8" eb="10">
      <t>セイホン</t>
    </rPh>
    <rPh sb="11" eb="12">
      <t>ノゾ</t>
    </rPh>
    <phoneticPr fontId="10"/>
  </si>
  <si>
    <t>補助簿（偽装網）</t>
    <rPh sb="0" eb="3">
      <t>ホジョボ</t>
    </rPh>
    <rPh sb="4" eb="7">
      <t>ギソウモウ</t>
    </rPh>
    <phoneticPr fontId="13"/>
  </si>
  <si>
    <t>器材等を保有しなくなった日に係る特定日以後１年</t>
    <rPh sb="0" eb="3">
      <t>キザイトウ</t>
    </rPh>
    <rPh sb="4" eb="6">
      <t>ホユウ</t>
    </rPh>
    <rPh sb="12" eb="13">
      <t>ヒ</t>
    </rPh>
    <rPh sb="14" eb="15">
      <t>カカワ</t>
    </rPh>
    <rPh sb="16" eb="21">
      <t>トクテイビイゴ</t>
    </rPh>
    <rPh sb="22" eb="23">
      <t>ネン</t>
    </rPh>
    <phoneticPr fontId="13"/>
  </si>
  <si>
    <t xml:space="preserve">○○年度保護責任者等指定（解除）書、指定変更書綴り
</t>
    <phoneticPr fontId="13"/>
  </si>
  <si>
    <t>退職に係る特定日以降１年</t>
    <rPh sb="0" eb="2">
      <t>タイショク</t>
    </rPh>
    <rPh sb="3" eb="4">
      <t>カカワ</t>
    </rPh>
    <rPh sb="5" eb="8">
      <t>トクテイビ</t>
    </rPh>
    <rPh sb="8" eb="10">
      <t>イコウ</t>
    </rPh>
    <rPh sb="11" eb="12">
      <t>ネン</t>
    </rPh>
    <phoneticPr fontId="10"/>
  </si>
  <si>
    <t>第４後方支援連隊補給隊長</t>
    <rPh sb="8" eb="10">
      <t>ホキュウ</t>
    </rPh>
    <rPh sb="10" eb="12">
      <t>タイチョウ</t>
    </rPh>
    <phoneticPr fontId="10"/>
  </si>
  <si>
    <t>〇〇年度職員の兼業調査</t>
    <rPh sb="0" eb="4">
      <t>マル</t>
    </rPh>
    <rPh sb="4" eb="6">
      <t>ショクイン</t>
    </rPh>
    <rPh sb="7" eb="9">
      <t>ケンギョウ</t>
    </rPh>
    <rPh sb="9" eb="11">
      <t>チョウサ</t>
    </rPh>
    <phoneticPr fontId="10"/>
  </si>
  <si>
    <t>廃棄
※訓令別表第１の備考２に掲げるものも同様とする。
（ただし、閣議等に関わるものについては移管）</t>
    <phoneticPr fontId="10"/>
  </si>
  <si>
    <t>告示、訓令及び通達</t>
    <rPh sb="0" eb="2">
      <t>コクジ</t>
    </rPh>
    <rPh sb="3" eb="5">
      <t>クンレイ</t>
    </rPh>
    <rPh sb="5" eb="6">
      <t>オヨ</t>
    </rPh>
    <rPh sb="7" eb="9">
      <t>ツウタツ</t>
    </rPh>
    <phoneticPr fontId="10"/>
  </si>
  <si>
    <t>訓令及び通達</t>
    <rPh sb="0" eb="3">
      <t>クンレイオヨ</t>
    </rPh>
    <rPh sb="4" eb="6">
      <t>ツウタツ</t>
    </rPh>
    <phoneticPr fontId="10"/>
  </si>
  <si>
    <t>〇〇年度通信用蓄電池の取扱いの一部改正</t>
    <rPh sb="0" eb="4">
      <t>マル</t>
    </rPh>
    <rPh sb="4" eb="7">
      <t>ツウシンヨウ</t>
    </rPh>
    <rPh sb="7" eb="10">
      <t>チクデンチ</t>
    </rPh>
    <rPh sb="11" eb="13">
      <t>トリアツカ</t>
    </rPh>
    <rPh sb="15" eb="19">
      <t>イチブカイセイ</t>
    </rPh>
    <phoneticPr fontId="10"/>
  </si>
  <si>
    <t>情報公開に係る教育の報告に関する文書、情報公開の査察に係る通知、速報、文書規則の一部改正、補給整備業務</t>
    <rPh sb="0" eb="2">
      <t>ジョウホウ</t>
    </rPh>
    <rPh sb="2" eb="4">
      <t>コウカイ</t>
    </rPh>
    <rPh sb="7" eb="9">
      <t>キョウイク</t>
    </rPh>
    <rPh sb="10" eb="12">
      <t>ホウコク</t>
    </rPh>
    <rPh sb="32" eb="34">
      <t>ソクホウ</t>
    </rPh>
    <rPh sb="35" eb="39">
      <t>ブンショキソク</t>
    </rPh>
    <rPh sb="40" eb="42">
      <t>イチブ</t>
    </rPh>
    <rPh sb="42" eb="44">
      <t>カイセイ</t>
    </rPh>
    <rPh sb="45" eb="49">
      <t>ホキュウセイビ</t>
    </rPh>
    <rPh sb="49" eb="51">
      <t>ギョウム</t>
    </rPh>
    <phoneticPr fontId="10"/>
  </si>
  <si>
    <t>〇〇年度情報公開業務
〇〇年度個人情報及び個人番号の安全確保等
○○年度緊急事態速報
○○年度行政文書管理規則の一部改正
○○年度補給整備業務実施要領</t>
    <rPh sb="0" eb="4">
      <t>マル</t>
    </rPh>
    <rPh sb="4" eb="6">
      <t>ジョウホウ</t>
    </rPh>
    <rPh sb="6" eb="8">
      <t>コウカイ</t>
    </rPh>
    <rPh sb="8" eb="10">
      <t>ギョウム</t>
    </rPh>
    <rPh sb="13" eb="15">
      <t>ネンド</t>
    </rPh>
    <rPh sb="15" eb="17">
      <t>コジン</t>
    </rPh>
    <rPh sb="17" eb="19">
      <t>ジョウホウ</t>
    </rPh>
    <rPh sb="19" eb="20">
      <t>オヨ</t>
    </rPh>
    <rPh sb="21" eb="23">
      <t>コジン</t>
    </rPh>
    <rPh sb="23" eb="25">
      <t>バンゴウ</t>
    </rPh>
    <rPh sb="26" eb="28">
      <t>アンゼン</t>
    </rPh>
    <rPh sb="28" eb="30">
      <t>カクホ</t>
    </rPh>
    <rPh sb="30" eb="31">
      <t>トウ</t>
    </rPh>
    <phoneticPr fontId="10"/>
  </si>
  <si>
    <t>文書の管理等に関する文書</t>
    <rPh sb="0" eb="2">
      <t>ブンショ</t>
    </rPh>
    <rPh sb="3" eb="6">
      <t>カンリトウ</t>
    </rPh>
    <rPh sb="7" eb="8">
      <t>カン</t>
    </rPh>
    <rPh sb="10" eb="12">
      <t>ブンショ</t>
    </rPh>
    <phoneticPr fontId="10"/>
  </si>
  <si>
    <t>文書の管理等</t>
    <rPh sb="0" eb="2">
      <t>ブンショ</t>
    </rPh>
    <rPh sb="3" eb="6">
      <t>カンリトウ</t>
    </rPh>
    <phoneticPr fontId="10"/>
  </si>
  <si>
    <t>行政文書ファイル管理簿</t>
    <rPh sb="0" eb="2">
      <t>ギョウセイ</t>
    </rPh>
    <rPh sb="2" eb="4">
      <t>ブンショ</t>
    </rPh>
    <rPh sb="8" eb="10">
      <t>カンリ</t>
    </rPh>
    <rPh sb="10" eb="11">
      <t>ボ</t>
    </rPh>
    <phoneticPr fontId="10"/>
  </si>
  <si>
    <t>○○年発簡簿
〇〇年決裁簿
〇〇年度施行簿</t>
    <rPh sb="9" eb="10">
      <t>ネン</t>
    </rPh>
    <rPh sb="10" eb="12">
      <t>ケッサイ</t>
    </rPh>
    <rPh sb="12" eb="13">
      <t>ボ</t>
    </rPh>
    <rPh sb="14" eb="18">
      <t>マルマルネンド</t>
    </rPh>
    <rPh sb="18" eb="20">
      <t>セコウ</t>
    </rPh>
    <rPh sb="20" eb="21">
      <t>ボ</t>
    </rPh>
    <phoneticPr fontId="10"/>
  </si>
  <si>
    <t>行動命令</t>
    <rPh sb="0" eb="4">
      <t>コウドウメイレイ</t>
    </rPh>
    <phoneticPr fontId="10"/>
  </si>
  <si>
    <t>〇〇年度災害派遣（原議）</t>
    <rPh sb="0" eb="4">
      <t>マル</t>
    </rPh>
    <rPh sb="4" eb="8">
      <t>サイガイハケン</t>
    </rPh>
    <rPh sb="9" eb="11">
      <t>ゲンギ</t>
    </rPh>
    <phoneticPr fontId="10"/>
  </si>
  <si>
    <t>〇〇年度災害派遣（上級部隊から受領分）</t>
    <rPh sb="0" eb="4">
      <t>マル</t>
    </rPh>
    <rPh sb="4" eb="8">
      <t>サイガイハケン</t>
    </rPh>
    <rPh sb="9" eb="13">
      <t>ジョウキュウブタイ</t>
    </rPh>
    <rPh sb="15" eb="18">
      <t>ジュリョウブン</t>
    </rPh>
    <phoneticPr fontId="10"/>
  </si>
  <si>
    <t>廃棄（作成元の原議を移管）</t>
    <rPh sb="0" eb="2">
      <t>ハイキ</t>
    </rPh>
    <rPh sb="3" eb="6">
      <t>サクセイモト</t>
    </rPh>
    <rPh sb="7" eb="9">
      <t>ゲンギ</t>
    </rPh>
    <rPh sb="10" eb="12">
      <t>イカン</t>
    </rPh>
    <phoneticPr fontId="10"/>
  </si>
  <si>
    <t>監理・総務</t>
    <rPh sb="0" eb="2">
      <t>カンリ</t>
    </rPh>
    <phoneticPr fontId="10"/>
  </si>
  <si>
    <t>総務</t>
    <phoneticPr fontId="10"/>
  </si>
  <si>
    <t>○○年度環境対策
○○年度個人情報保護強調期間
〇〇年度最先任との懇談
〇〇年度年末点検
〇〇年度持続可能な開発目標</t>
    <rPh sb="45" eb="49">
      <t>マル</t>
    </rPh>
    <rPh sb="49" eb="51">
      <t>ジゾク</t>
    </rPh>
    <rPh sb="51" eb="53">
      <t>カノウ</t>
    </rPh>
    <rPh sb="54" eb="58">
      <t>カイハツモクヒョウ</t>
    </rPh>
    <phoneticPr fontId="10"/>
  </si>
  <si>
    <t>〇〇年度行事</t>
  </si>
  <si>
    <t>〇〇年度行事（国家的行事支援）</t>
    <rPh sb="7" eb="9">
      <t>コッカ</t>
    </rPh>
    <rPh sb="9" eb="10">
      <t>テキ</t>
    </rPh>
    <rPh sb="10" eb="12">
      <t>ギョウジ</t>
    </rPh>
    <rPh sb="12" eb="14">
      <t>シエン</t>
    </rPh>
    <phoneticPr fontId="10"/>
  </si>
  <si>
    <t>マイナンバーカード申請書</t>
    <rPh sb="9" eb="11">
      <t>シンセイ</t>
    </rPh>
    <rPh sb="11" eb="12">
      <t>ショ</t>
    </rPh>
    <phoneticPr fontId="10"/>
  </si>
  <si>
    <t>〇〇年度マイナンバーカード</t>
  </si>
  <si>
    <t>〇〇年度身分証明書偽造防止</t>
    <phoneticPr fontId="10"/>
  </si>
  <si>
    <t>〇〇年度特別・臨時勤務
〇〇年度防火管理</t>
    <phoneticPr fontId="10"/>
  </si>
  <si>
    <t>〇〇年度行政文書管理研修</t>
    <phoneticPr fontId="10"/>
  </si>
  <si>
    <t>文書管理に係わる教育状況</t>
    <phoneticPr fontId="13"/>
  </si>
  <si>
    <t>〇〇年度文書管理に係わる教育状況</t>
    <phoneticPr fontId="10"/>
  </si>
  <si>
    <t>○○年度文書管理者引継報告書
○○年度文書管理担当者（報告文書）
〇〇年度文書管理担当者指定</t>
    <phoneticPr fontId="10"/>
  </si>
  <si>
    <t>文書管理者指定簿
文書管理担当者等指定簿
補助者指定簿</t>
    <rPh sb="0" eb="2">
      <t>ブンショ</t>
    </rPh>
    <rPh sb="2" eb="4">
      <t>カンリ</t>
    </rPh>
    <rPh sb="4" eb="5">
      <t>シャ</t>
    </rPh>
    <rPh sb="5" eb="7">
      <t>シテイ</t>
    </rPh>
    <rPh sb="7" eb="8">
      <t>ボ</t>
    </rPh>
    <phoneticPr fontId="10"/>
  </si>
  <si>
    <t>文書整理に関する文書</t>
    <rPh sb="5" eb="6">
      <t>カン</t>
    </rPh>
    <rPh sb="8" eb="10">
      <t>ブンショ</t>
    </rPh>
    <phoneticPr fontId="13"/>
  </si>
  <si>
    <t>〇〇年度文書整理</t>
    <phoneticPr fontId="10"/>
  </si>
  <si>
    <t>総括宛名、配布区分表、手引き</t>
    <rPh sb="11" eb="13">
      <t>テビ</t>
    </rPh>
    <phoneticPr fontId="10"/>
  </si>
  <si>
    <t>〇〇年度文書起案の手引き
○○年度総括宛名</t>
    <phoneticPr fontId="10"/>
  </si>
  <si>
    <t>業務連絡番号付与簿</t>
    <rPh sb="0" eb="4">
      <t>ギョウムレンラク</t>
    </rPh>
    <rPh sb="4" eb="6">
      <t>バンゴウ</t>
    </rPh>
    <rPh sb="6" eb="8">
      <t>フヨ</t>
    </rPh>
    <rPh sb="8" eb="9">
      <t>ボ</t>
    </rPh>
    <phoneticPr fontId="10"/>
  </si>
  <si>
    <t>〇○年度業務連絡番号付与簿</t>
    <phoneticPr fontId="10"/>
  </si>
  <si>
    <t>○○年度文書管理情報の記載要領
○○年度標準文書保存期間基準の改定
○○年度共通的な標準文書保存期間基準</t>
    <phoneticPr fontId="10"/>
  </si>
  <si>
    <t>○○年浄書データ格納ファイル
○○年度文書管理システム</t>
    <phoneticPr fontId="10"/>
  </si>
  <si>
    <t>行政文書管理の統制、検討事項等に関する文書</t>
    <rPh sb="0" eb="4">
      <t>ギョウセイブンショ</t>
    </rPh>
    <rPh sb="4" eb="6">
      <t>カンリ</t>
    </rPh>
    <rPh sb="7" eb="9">
      <t>トウセイ</t>
    </rPh>
    <rPh sb="10" eb="15">
      <t>ケントウジコウトウ</t>
    </rPh>
    <rPh sb="16" eb="17">
      <t>カン</t>
    </rPh>
    <rPh sb="19" eb="21">
      <t>ブンショ</t>
    </rPh>
    <phoneticPr fontId="10"/>
  </si>
  <si>
    <t>行政文書管理の適正な実施に関する文書</t>
    <rPh sb="0" eb="2">
      <t>ギョウセイ</t>
    </rPh>
    <rPh sb="2" eb="6">
      <t>ブンショカンリ</t>
    </rPh>
    <rPh sb="7" eb="9">
      <t>テキセイ</t>
    </rPh>
    <rPh sb="10" eb="12">
      <t>ジッシ</t>
    </rPh>
    <rPh sb="13" eb="14">
      <t>カン</t>
    </rPh>
    <rPh sb="16" eb="18">
      <t>ブンショ</t>
    </rPh>
    <phoneticPr fontId="10"/>
  </si>
  <si>
    <t>○○年度文書管理の統制</t>
    <phoneticPr fontId="10"/>
  </si>
  <si>
    <t>行政文書管理の適正な実施
行政文書管理の今後の統制
文書管理
文書管理規則等の廃止</t>
    <phoneticPr fontId="13"/>
  </si>
  <si>
    <t>○○年度行政文書管理の適正な実施
○○年度行政文書管理の今後の統制
○○年度文書管理
○○年度文書管理規則等の廃止</t>
    <rPh sb="47" eb="51">
      <t>ブンショカンリ</t>
    </rPh>
    <rPh sb="51" eb="54">
      <t>キソクトウ</t>
    </rPh>
    <rPh sb="55" eb="57">
      <t>ハイシ</t>
    </rPh>
    <phoneticPr fontId="10"/>
  </si>
  <si>
    <t>文書管理（規則等）</t>
    <phoneticPr fontId="13"/>
  </si>
  <si>
    <t>○○年度文書管理（規則等）</t>
    <phoneticPr fontId="10"/>
  </si>
  <si>
    <t>○○年度行政文書管理状況報告
○○年度行政文書点検資料
○○年度移管に関する文書
○○年度廃棄同意に関する文書
○○年度文書管理（連隊の保存期間に準ずる）</t>
    <phoneticPr fontId="10"/>
  </si>
  <si>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phoneticPr fontId="10"/>
  </si>
  <si>
    <t>〇〇年度需品学校史</t>
    <rPh sb="0" eb="4">
      <t>マル</t>
    </rPh>
    <rPh sb="4" eb="6">
      <t>ジュヒン</t>
    </rPh>
    <rPh sb="6" eb="9">
      <t>ガッコウシ</t>
    </rPh>
    <phoneticPr fontId="10"/>
  </si>
  <si>
    <t>陸上自衛隊史・部隊史の報告又は編さんに関する文書、陸上自衛隊史・部隊史（正本以外）</t>
    <phoneticPr fontId="10"/>
  </si>
  <si>
    <t>〇〇年度需品学校史
（令和５年度保存期間満了分まで）</t>
    <rPh sb="0" eb="4">
      <t>マル</t>
    </rPh>
    <rPh sb="4" eb="6">
      <t>ジュヒン</t>
    </rPh>
    <rPh sb="6" eb="9">
      <t>ガッコウシ</t>
    </rPh>
    <rPh sb="11" eb="13">
      <t>レイワ</t>
    </rPh>
    <rPh sb="14" eb="16">
      <t>ネンド</t>
    </rPh>
    <rPh sb="16" eb="18">
      <t>ホゾン</t>
    </rPh>
    <rPh sb="18" eb="20">
      <t>キカン</t>
    </rPh>
    <rPh sb="20" eb="22">
      <t>マンリョウ</t>
    </rPh>
    <rPh sb="22" eb="23">
      <t>ブン</t>
    </rPh>
    <phoneticPr fontId="10"/>
  </si>
  <si>
    <t>〇〇年度文書逓送等要領</t>
    <phoneticPr fontId="10"/>
  </si>
  <si>
    <t>〇〇年度業務・装備改善
〇〇年度総合隊務指導</t>
    <phoneticPr fontId="10"/>
  </si>
  <si>
    <t>○○年度定時報告要求一覧表</t>
    <phoneticPr fontId="10"/>
  </si>
  <si>
    <t>〇〇年度行政文書管理監査</t>
    <phoneticPr fontId="10"/>
  </si>
  <si>
    <t>○○年度ワークライフバランス活動</t>
    <rPh sb="14" eb="16">
      <t>カツドウ</t>
    </rPh>
    <phoneticPr fontId="10"/>
  </si>
  <si>
    <t>○○年度国勢調査</t>
    <phoneticPr fontId="10"/>
  </si>
  <si>
    <t>〇○年度コンプライアンス
○○年度防衛監察</t>
    <phoneticPr fontId="10"/>
  </si>
  <si>
    <t>○○年度防衛監察（訓令）</t>
    <phoneticPr fontId="10"/>
  </si>
  <si>
    <t>○○年度広報</t>
    <phoneticPr fontId="10"/>
  </si>
  <si>
    <t>広報活動に関する文書</t>
    <rPh sb="0" eb="4">
      <t>コウホウカツドウ</t>
    </rPh>
    <rPh sb="5" eb="6">
      <t>カン</t>
    </rPh>
    <rPh sb="8" eb="10">
      <t>ブンショ</t>
    </rPh>
    <phoneticPr fontId="10"/>
  </si>
  <si>
    <t>○○年度広報（一般命令）</t>
    <rPh sb="7" eb="11">
      <t>イッパンメイレイ</t>
    </rPh>
    <phoneticPr fontId="10"/>
  </si>
  <si>
    <t>情報公開・保有個人情報</t>
    <rPh sb="0" eb="4">
      <t>ジョウホウコウカイ</t>
    </rPh>
    <rPh sb="5" eb="9">
      <t>ホユウコジン</t>
    </rPh>
    <rPh sb="9" eb="11">
      <t>ジョウホウ</t>
    </rPh>
    <phoneticPr fontId="10"/>
  </si>
  <si>
    <t>○○年度個人情報保護に係る教育の実施状況</t>
    <phoneticPr fontId="10"/>
  </si>
  <si>
    <t>情報公開実施担当者、補助者名簿</t>
    <rPh sb="0" eb="2">
      <t>ジョウホウ</t>
    </rPh>
    <rPh sb="2" eb="4">
      <t>コウカイ</t>
    </rPh>
    <rPh sb="4" eb="6">
      <t>ジッシ</t>
    </rPh>
    <rPh sb="6" eb="9">
      <t>タントウシャ</t>
    </rPh>
    <rPh sb="10" eb="13">
      <t>ホジョシャ</t>
    </rPh>
    <rPh sb="13" eb="15">
      <t>メイボ</t>
    </rPh>
    <phoneticPr fontId="13"/>
  </si>
  <si>
    <t>〇〇年度保有個人情報等保護監査
○○年度保有個人情報に係る点検結果
○○年度保有個人情報に係る監査結果
○○年度保有個人情報保護点検</t>
    <rPh sb="0" eb="4">
      <t>マル</t>
    </rPh>
    <rPh sb="4" eb="6">
      <t>ホユウ</t>
    </rPh>
    <rPh sb="6" eb="8">
      <t>コジン</t>
    </rPh>
    <rPh sb="8" eb="10">
      <t>ジョウホウ</t>
    </rPh>
    <rPh sb="10" eb="11">
      <t>トウ</t>
    </rPh>
    <rPh sb="11" eb="15">
      <t>ホゴカンサ</t>
    </rPh>
    <phoneticPr fontId="10"/>
  </si>
  <si>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13"/>
  </si>
  <si>
    <t>保有個人情報等管理台帳、個人情報ファイル簿</t>
    <rPh sb="0" eb="2">
      <t>ホユウ</t>
    </rPh>
    <phoneticPr fontId="10"/>
  </si>
  <si>
    <t>保有個人情報等管理台帳</t>
    <rPh sb="0" eb="2">
      <t>ホユウ</t>
    </rPh>
    <rPh sb="2" eb="4">
      <t>コジン</t>
    </rPh>
    <rPh sb="4" eb="6">
      <t>ジョウホウ</t>
    </rPh>
    <rPh sb="6" eb="7">
      <t>トウ</t>
    </rPh>
    <rPh sb="7" eb="9">
      <t>カンリ</t>
    </rPh>
    <rPh sb="9" eb="11">
      <t>ダイチョウ</t>
    </rPh>
    <phoneticPr fontId="9"/>
  </si>
  <si>
    <t>システム利用者指定簿（個人情報）</t>
    <rPh sb="11" eb="13">
      <t>コジン</t>
    </rPh>
    <rPh sb="13" eb="15">
      <t>ジョウホウ</t>
    </rPh>
    <phoneticPr fontId="13"/>
  </si>
  <si>
    <t>個人情報ファイルリスト</t>
    <rPh sb="0" eb="2">
      <t>コジン</t>
    </rPh>
    <rPh sb="2" eb="4">
      <t>ジョウホウ</t>
    </rPh>
    <phoneticPr fontId="9"/>
  </si>
  <si>
    <t>○○年度情報公開・個人情報保護教育に関する文書
○○年度情報公開教育資料</t>
    <rPh sb="4" eb="6">
      <t>ジョウホウ</t>
    </rPh>
    <rPh sb="6" eb="8">
      <t>コウカイ</t>
    </rPh>
    <rPh sb="9" eb="11">
      <t>コジン</t>
    </rPh>
    <rPh sb="11" eb="13">
      <t>ジョウホウ</t>
    </rPh>
    <rPh sb="13" eb="15">
      <t>ホゴ</t>
    </rPh>
    <rPh sb="15" eb="17">
      <t>キョウイク</t>
    </rPh>
    <rPh sb="18" eb="19">
      <t>カン</t>
    </rPh>
    <rPh sb="21" eb="23">
      <t>ブンショ</t>
    </rPh>
    <rPh sb="24" eb="28">
      <t>マルマルネンド</t>
    </rPh>
    <rPh sb="28" eb="32">
      <t>ジョウホウコウカイ</t>
    </rPh>
    <rPh sb="32" eb="34">
      <t>キョウイク</t>
    </rPh>
    <rPh sb="34" eb="36">
      <t>シリョウ</t>
    </rPh>
    <phoneticPr fontId="15"/>
  </si>
  <si>
    <t>○○年度法務巡回教育</t>
    <phoneticPr fontId="10"/>
  </si>
  <si>
    <t>規則類</t>
    <rPh sb="0" eb="3">
      <t>キソクルイ</t>
    </rPh>
    <phoneticPr fontId="13"/>
  </si>
  <si>
    <t>○○年度会計業務指導</t>
    <phoneticPr fontId="10"/>
  </si>
  <si>
    <t>会計機関の連絡通知、会計機関の個別命令</t>
    <rPh sb="0" eb="2">
      <t>カイケイ</t>
    </rPh>
    <rPh sb="2" eb="4">
      <t>キカン</t>
    </rPh>
    <rPh sb="5" eb="7">
      <t>レンラク</t>
    </rPh>
    <rPh sb="7" eb="9">
      <t>ツウチ</t>
    </rPh>
    <phoneticPr fontId="10"/>
  </si>
  <si>
    <t>○○年度検査官指名（取消）上申</t>
    <phoneticPr fontId="10"/>
  </si>
  <si>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10"/>
  </si>
  <si>
    <t>〇〇年度検査官等（指名取消）通知</t>
    <phoneticPr fontId="10"/>
  </si>
  <si>
    <t>切手・証紙等受払い簿</t>
    <phoneticPr fontId="10"/>
  </si>
  <si>
    <t>最後の使用の日に係る特定日以後５年</t>
    <rPh sb="0" eb="2">
      <t>サイゴ</t>
    </rPh>
    <rPh sb="3" eb="5">
      <t>シヨウ</t>
    </rPh>
    <rPh sb="6" eb="7">
      <t>ヒ</t>
    </rPh>
    <rPh sb="8" eb="9">
      <t>カカ</t>
    </rPh>
    <rPh sb="10" eb="13">
      <t>トクテイビ</t>
    </rPh>
    <rPh sb="13" eb="15">
      <t>イゴ</t>
    </rPh>
    <rPh sb="16" eb="17">
      <t>ネン</t>
    </rPh>
    <phoneticPr fontId="10"/>
  </si>
  <si>
    <t>債権管理簿</t>
    <phoneticPr fontId="10"/>
  </si>
  <si>
    <t>〇〇年度源泉控除払込内訳表
○○年度給与に関する通知文書
○○年度会計業務要領
○○年度給与業務要領</t>
    <phoneticPr fontId="10"/>
  </si>
  <si>
    <t>○○年度給与支給人員内訳表
○○年度自衛官一時金管理簿
〇〇年度期末勤勉手当勤務状況通知書
〇〇年度災害派遣</t>
    <phoneticPr fontId="10"/>
  </si>
  <si>
    <t xml:space="preserve">○○年度勤務状況通知書
〇〇年度各種認定簿
〇〇年度各種認定簿等一覧表
〇〇年度退職手当支給調書
</t>
    <rPh sb="36" eb="40">
      <t>マル</t>
    </rPh>
    <rPh sb="40" eb="42">
      <t>タイショク</t>
    </rPh>
    <rPh sb="42" eb="44">
      <t>テアテ</t>
    </rPh>
    <rPh sb="44" eb="46">
      <t>シキュウ</t>
    </rPh>
    <rPh sb="46" eb="48">
      <t>チョウショ</t>
    </rPh>
    <phoneticPr fontId="10"/>
  </si>
  <si>
    <t>○○年度管理職員特別勤務実績簿
○○年度災害派遣（手当関係）</t>
    <phoneticPr fontId="10"/>
  </si>
  <si>
    <t>〇〇年度源泉控除払込内訳表</t>
    <phoneticPr fontId="10"/>
  </si>
  <si>
    <t>７年(提出期限の属する年の翌年１月１０日の翌日から）</t>
    <rPh sb="1" eb="2">
      <t>ネン</t>
    </rPh>
    <rPh sb="3" eb="5">
      <t>テイシュツ</t>
    </rPh>
    <rPh sb="5" eb="7">
      <t>キゲン</t>
    </rPh>
    <rPh sb="8" eb="9">
      <t>ゾク</t>
    </rPh>
    <rPh sb="11" eb="12">
      <t>トシ</t>
    </rPh>
    <rPh sb="13" eb="15">
      <t>ヨクトシ</t>
    </rPh>
    <rPh sb="16" eb="17">
      <t>ガツ</t>
    </rPh>
    <rPh sb="19" eb="20">
      <t>ニチ</t>
    </rPh>
    <rPh sb="21" eb="23">
      <t>ヨクジツ</t>
    </rPh>
    <phoneticPr fontId="10"/>
  </si>
  <si>
    <t>○○年度旅費業務</t>
    <phoneticPr fontId="10"/>
  </si>
  <si>
    <t>○○年度広域異動手当支給調書
○○年度宿泊申立書
○○年度旅費の支給要領</t>
    <phoneticPr fontId="10"/>
  </si>
  <si>
    <t>○○年度クレジットカード使用要領</t>
    <phoneticPr fontId="10"/>
  </si>
  <si>
    <t>調達要求書
略式調達要求書</t>
    <phoneticPr fontId="10"/>
  </si>
  <si>
    <t>金銭会計事故防止</t>
    <phoneticPr fontId="13"/>
  </si>
  <si>
    <t>〇〇年度金銭会計事故防止</t>
    <rPh sb="0" eb="4">
      <t>マル</t>
    </rPh>
    <rPh sb="4" eb="6">
      <t>キンセン</t>
    </rPh>
    <rPh sb="6" eb="8">
      <t>カイケイ</t>
    </rPh>
    <rPh sb="8" eb="12">
      <t>ジコボウシ</t>
    </rPh>
    <phoneticPr fontId="10"/>
  </si>
  <si>
    <t>○○年度調達における情報保全</t>
    <phoneticPr fontId="10"/>
  </si>
  <si>
    <t>○○年度経費計画
○○年度経費</t>
    <phoneticPr fontId="10"/>
  </si>
  <si>
    <t>○○年度過年度支出申請要領</t>
    <phoneticPr fontId="10"/>
  </si>
  <si>
    <t>予算の流用規制</t>
    <phoneticPr fontId="13"/>
  </si>
  <si>
    <t>○○年度予算の流用規制</t>
    <rPh sb="0" eb="4">
      <t>マルマルネンド</t>
    </rPh>
    <rPh sb="4" eb="6">
      <t>ヨサン</t>
    </rPh>
    <rPh sb="7" eb="9">
      <t>リュウヨウ</t>
    </rPh>
    <rPh sb="9" eb="11">
      <t>キセイ</t>
    </rPh>
    <phoneticPr fontId="10"/>
  </si>
  <si>
    <t>〇〇年度補給受経費</t>
  </si>
  <si>
    <t>○○年度経費差引簿</t>
    <phoneticPr fontId="10"/>
  </si>
  <si>
    <t>会計監査</t>
    <rPh sb="0" eb="4">
      <t>カイケイカンサ</t>
    </rPh>
    <phoneticPr fontId="10"/>
  </si>
  <si>
    <t>○○年度会計監査受検</t>
    <phoneticPr fontId="10"/>
  </si>
  <si>
    <t>○○年度会計検査受検</t>
    <phoneticPr fontId="10"/>
  </si>
  <si>
    <t>物品の損傷に係る裁定結果</t>
    <rPh sb="0" eb="2">
      <t>ブッピン</t>
    </rPh>
    <rPh sb="3" eb="5">
      <t>ソンショウ</t>
    </rPh>
    <rPh sb="6" eb="7">
      <t>カカ</t>
    </rPh>
    <rPh sb="8" eb="10">
      <t>サイテイ</t>
    </rPh>
    <rPh sb="10" eb="12">
      <t>ケッカ</t>
    </rPh>
    <phoneticPr fontId="13"/>
  </si>
  <si>
    <t>○○年度亡失損傷</t>
    <phoneticPr fontId="10"/>
  </si>
  <si>
    <t>人事計画</t>
    <rPh sb="0" eb="4">
      <t>ジンジケイカク</t>
    </rPh>
    <phoneticPr fontId="10"/>
  </si>
  <si>
    <t>○○年度月間人員増減表
○○年度年間人員増減表
○○年度年齢別（妻帯者）人員表
○○年度人事計画管理
○○年度人事現況確認名簿</t>
    <phoneticPr fontId="10"/>
  </si>
  <si>
    <t>〇〇年度人事計画管理（実施要領）</t>
    <rPh sb="2" eb="4">
      <t>ネンド</t>
    </rPh>
    <rPh sb="4" eb="6">
      <t>ジンジ</t>
    </rPh>
    <rPh sb="6" eb="8">
      <t>ケイカク</t>
    </rPh>
    <rPh sb="8" eb="10">
      <t>カンリ</t>
    </rPh>
    <rPh sb="11" eb="15">
      <t>ジッシヨウリョウ</t>
    </rPh>
    <phoneticPr fontId="10"/>
  </si>
  <si>
    <t>人事計画管理（訓令）</t>
    <phoneticPr fontId="13"/>
  </si>
  <si>
    <t>〇〇年度人事計画管理（訓令）</t>
    <rPh sb="2" eb="4">
      <t>ネンド</t>
    </rPh>
    <rPh sb="4" eb="6">
      <t>ジンジ</t>
    </rPh>
    <rPh sb="6" eb="8">
      <t>ケイカク</t>
    </rPh>
    <rPh sb="8" eb="10">
      <t>カンリ</t>
    </rPh>
    <rPh sb="11" eb="13">
      <t>クンレイ</t>
    </rPh>
    <phoneticPr fontId="10"/>
  </si>
  <si>
    <t>人事日報取扱要領</t>
    <phoneticPr fontId="13"/>
  </si>
  <si>
    <t>○○年度人事日報取扱要領</t>
    <rPh sb="8" eb="10">
      <t>トリアツカイ</t>
    </rPh>
    <rPh sb="10" eb="12">
      <t>ヨウリョウ</t>
    </rPh>
    <phoneticPr fontId="10"/>
  </si>
  <si>
    <t>○○年度元自衛官の再任用に関する文書</t>
    <phoneticPr fontId="10"/>
  </si>
  <si>
    <t>ワークライフバランス取組計画</t>
    <phoneticPr fontId="13"/>
  </si>
  <si>
    <t>○○年度ワークライフバランス取組計画</t>
    <rPh sb="14" eb="16">
      <t>トリクミ</t>
    </rPh>
    <rPh sb="16" eb="18">
      <t>ケイカク</t>
    </rPh>
    <phoneticPr fontId="10"/>
  </si>
  <si>
    <t>○○年度捕虜の取扱い</t>
    <rPh sb="0" eb="4">
      <t>マルマルネンド</t>
    </rPh>
    <rPh sb="4" eb="6">
      <t>ホリョ</t>
    </rPh>
    <rPh sb="7" eb="9">
      <t>トリアツカ</t>
    </rPh>
    <phoneticPr fontId="10"/>
  </si>
  <si>
    <t>休暇等取得促進、休暇等取得状況報告、外出申請書(公用、他駐屯地)、当直勤務計画、服務指導、事故報告</t>
    <rPh sb="18" eb="20">
      <t>ガイシュツ</t>
    </rPh>
    <rPh sb="20" eb="22">
      <t>シンセイ</t>
    </rPh>
    <rPh sb="22" eb="23">
      <t>ショ</t>
    </rPh>
    <rPh sb="24" eb="26">
      <t>コウヨウ</t>
    </rPh>
    <rPh sb="27" eb="31">
      <t>タチュウトンチ</t>
    </rPh>
    <rPh sb="33" eb="37">
      <t>トウチョクキンム</t>
    </rPh>
    <rPh sb="37" eb="39">
      <t>ケイカク</t>
    </rPh>
    <rPh sb="40" eb="42">
      <t>フクム</t>
    </rPh>
    <rPh sb="42" eb="44">
      <t>シドウ</t>
    </rPh>
    <rPh sb="45" eb="49">
      <t>ジコホウコク</t>
    </rPh>
    <phoneticPr fontId="10"/>
  </si>
  <si>
    <t>○○年度□□に関する文書（□□には具体例より記載）</t>
    <rPh sb="7" eb="8">
      <t>カン</t>
    </rPh>
    <rPh sb="10" eb="12">
      <t>ブンショ</t>
    </rPh>
    <rPh sb="13" eb="24">
      <t>シカクシカクニハグタイレイヨリキサイ</t>
    </rPh>
    <phoneticPr fontId="10"/>
  </si>
  <si>
    <t>休暇及び勤務時間管理</t>
    <phoneticPr fontId="10"/>
  </si>
  <si>
    <t>○○年度隊員の休暇及び勤務時間管理</t>
    <rPh sb="2" eb="4">
      <t>ネンド</t>
    </rPh>
    <rPh sb="4" eb="6">
      <t>タイイン</t>
    </rPh>
    <rPh sb="7" eb="9">
      <t>キュウカ</t>
    </rPh>
    <rPh sb="9" eb="10">
      <t>オヨ</t>
    </rPh>
    <rPh sb="11" eb="13">
      <t>キンム</t>
    </rPh>
    <rPh sb="13" eb="15">
      <t>ジカン</t>
    </rPh>
    <rPh sb="15" eb="17">
      <t>カンリ</t>
    </rPh>
    <phoneticPr fontId="10"/>
  </si>
  <si>
    <t>振替（代休）管理簿等
代休簿等</t>
    <phoneticPr fontId="10"/>
  </si>
  <si>
    <t>○○年度倫理</t>
    <phoneticPr fontId="10"/>
  </si>
  <si>
    <t>○○年度倫理（金銭管理）</t>
    <phoneticPr fontId="10"/>
  </si>
  <si>
    <t>倫理に関する各種報告書</t>
    <rPh sb="3" eb="4">
      <t>カン</t>
    </rPh>
    <rPh sb="6" eb="8">
      <t>カクシュ</t>
    </rPh>
    <rPh sb="8" eb="11">
      <t>ホウコクショ</t>
    </rPh>
    <phoneticPr fontId="10"/>
  </si>
  <si>
    <t>○○年度倫理（各種報告）</t>
    <rPh sb="7" eb="9">
      <t>カクシュ</t>
    </rPh>
    <rPh sb="9" eb="11">
      <t>ホウコク</t>
    </rPh>
    <phoneticPr fontId="10"/>
  </si>
  <si>
    <t>○○年度薬物検査</t>
    <phoneticPr fontId="10"/>
  </si>
  <si>
    <t>○○年度薬物検査記録等</t>
    <phoneticPr fontId="10"/>
  </si>
  <si>
    <t>薬物検査実施要領</t>
    <phoneticPr fontId="13"/>
  </si>
  <si>
    <t>○○年度薬物検査実施要領</t>
    <rPh sb="8" eb="10">
      <t>ジッシ</t>
    </rPh>
    <rPh sb="10" eb="12">
      <t>ヨウリョウ</t>
    </rPh>
    <phoneticPr fontId="10"/>
  </si>
  <si>
    <t>海外渡航申請承認状況報告
海外渡航</t>
    <rPh sb="0" eb="4">
      <t>カイガイトコウ</t>
    </rPh>
    <rPh sb="4" eb="6">
      <t>シンセイ</t>
    </rPh>
    <rPh sb="6" eb="8">
      <t>ショウニン</t>
    </rPh>
    <rPh sb="8" eb="10">
      <t>ジョウキョウ</t>
    </rPh>
    <rPh sb="10" eb="12">
      <t>ホウコク</t>
    </rPh>
    <phoneticPr fontId="10"/>
  </si>
  <si>
    <t>○○年度海外渡航
○○年度海外渡航申請状況報告書</t>
    <phoneticPr fontId="10"/>
  </si>
  <si>
    <t>海外渡航承認申請（承認）書
海外渡航申請承認申請手続きの要領
海外渡航手続</t>
    <rPh sb="0" eb="2">
      <t>カイガイ</t>
    </rPh>
    <rPh sb="2" eb="4">
      <t>トコウ</t>
    </rPh>
    <rPh sb="4" eb="6">
      <t>ショウニン</t>
    </rPh>
    <rPh sb="6" eb="8">
      <t>シンセイ</t>
    </rPh>
    <rPh sb="9" eb="11">
      <t>ショウニン</t>
    </rPh>
    <rPh sb="12" eb="13">
      <t>ショ</t>
    </rPh>
    <phoneticPr fontId="10"/>
  </si>
  <si>
    <t>○○年度海外渡航申請承認申請書
〇〇年度海外渡航申請承認申請手続きの要領
○○年度海外渡航手続</t>
    <phoneticPr fontId="10"/>
  </si>
  <si>
    <t>○○年度警衛勤務計画（報告）書</t>
    <phoneticPr fontId="10"/>
  </si>
  <si>
    <t>服務制度に関する連絡通知等、服務規律維持、服務事故報告、安全管理、スクーリング調査、服務指導の参考</t>
    <rPh sb="5" eb="6">
      <t>カン</t>
    </rPh>
    <rPh sb="8" eb="10">
      <t>レンラク</t>
    </rPh>
    <rPh sb="10" eb="12">
      <t>ツウチ</t>
    </rPh>
    <rPh sb="12" eb="13">
      <t>トウ</t>
    </rPh>
    <rPh sb="39" eb="41">
      <t>チョウサ</t>
    </rPh>
    <rPh sb="42" eb="46">
      <t>フクムシドウ</t>
    </rPh>
    <rPh sb="47" eb="49">
      <t>サンコウ</t>
    </rPh>
    <phoneticPr fontId="10"/>
  </si>
  <si>
    <t>○○年度服務制度に関する通知文書
○○年度事故報告
○○年度安全管理
○○年度服務規律維持
○○年度スクーリング調査
○○年度服務指導の参考</t>
    <phoneticPr fontId="10"/>
  </si>
  <si>
    <t>服務指導記録簿</t>
    <phoneticPr fontId="10"/>
  </si>
  <si>
    <t>懲戒（訓戒等報告）（懲戒処分統計報告）
懲戒処分月報
懲戒補佐官等の指名</t>
    <rPh sb="0" eb="2">
      <t>チョウカイ</t>
    </rPh>
    <rPh sb="3" eb="5">
      <t>クンカイ</t>
    </rPh>
    <rPh sb="5" eb="6">
      <t>トウ</t>
    </rPh>
    <rPh sb="6" eb="8">
      <t>ホウコク</t>
    </rPh>
    <phoneticPr fontId="10"/>
  </si>
  <si>
    <t>○○年度懲戒（訓戒等報告分）
○○年度懲戒（懲戒処分統計報告）
○○年度懲戒処分月報
○○年度懲戒補佐官等の指名</t>
    <phoneticPr fontId="10"/>
  </si>
  <si>
    <t>懲戒（懲戒処分報告）（懲戒処分宣告）（分限処分報告）
懲戒処分一件書類</t>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</si>
  <si>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phoneticPr fontId="10"/>
  </si>
  <si>
    <t>○○年度表彰
○○年度永年勤続者表彰
○○年度表彰・賞詞月報
○○年度防衛記念章着用資格者証等</t>
    <phoneticPr fontId="10"/>
  </si>
  <si>
    <t>○○年度礼式に関する文書
○○年度制服の着用基準等</t>
    <phoneticPr fontId="10"/>
  </si>
  <si>
    <t>防衛功労章等の着用要領</t>
    <phoneticPr fontId="13"/>
  </si>
  <si>
    <t>○○年度防衛功労章等の着用要領</t>
    <rPh sb="0" eb="4">
      <t>マルマルネンド</t>
    </rPh>
    <rPh sb="4" eb="6">
      <t>ボウエイ</t>
    </rPh>
    <rPh sb="6" eb="8">
      <t>コウロウ</t>
    </rPh>
    <rPh sb="8" eb="9">
      <t>ショウ</t>
    </rPh>
    <rPh sb="9" eb="10">
      <t>トウ</t>
    </rPh>
    <rPh sb="11" eb="15">
      <t>チャクヨウヨウリョウ</t>
    </rPh>
    <phoneticPr fontId="10"/>
  </si>
  <si>
    <t>心理適性（各種適性検査に関する報告文書）
車両適性検査
車両操縦要員定期検査結果報告</t>
    <rPh sb="0" eb="2">
      <t>シンリ</t>
    </rPh>
    <rPh sb="2" eb="4">
      <t>テキセイ</t>
    </rPh>
    <rPh sb="5" eb="7">
      <t>カクシュ</t>
    </rPh>
    <rPh sb="7" eb="9">
      <t>テキセイ</t>
    </rPh>
    <rPh sb="9" eb="11">
      <t>ケンサ</t>
    </rPh>
    <rPh sb="12" eb="13">
      <t>カン</t>
    </rPh>
    <rPh sb="15" eb="17">
      <t>ホウコク</t>
    </rPh>
    <rPh sb="17" eb="19">
      <t>ブンショ</t>
    </rPh>
    <phoneticPr fontId="10"/>
  </si>
  <si>
    <t>○○年度車両適性検査
○○年度心理適性
○○年度車両操縦要員定期検査結果報告</t>
    <phoneticPr fontId="10"/>
  </si>
  <si>
    <t>○○年度ハラスメントの防止等</t>
    <phoneticPr fontId="10"/>
  </si>
  <si>
    <t>ハラスメントの防止等の細部
ハラスメント</t>
    <phoneticPr fontId="13"/>
  </si>
  <si>
    <t>○○年度ハラスメントの防止等の細部
○○年度ハラスメント</t>
    <phoneticPr fontId="10"/>
  </si>
  <si>
    <t>ハラスメントの防止等に関する訓令</t>
    <phoneticPr fontId="13"/>
  </si>
  <si>
    <t>○○年度ハラスメントの防止等に関する訓令</t>
    <rPh sb="0" eb="4">
      <t>マルマルネンド</t>
    </rPh>
    <rPh sb="11" eb="14">
      <t>ボウシトウ</t>
    </rPh>
    <rPh sb="15" eb="16">
      <t>カン</t>
    </rPh>
    <rPh sb="18" eb="20">
      <t>クンレイ</t>
    </rPh>
    <phoneticPr fontId="10"/>
  </si>
  <si>
    <t>○○年度メンタルへルス施策</t>
    <phoneticPr fontId="10"/>
  </si>
  <si>
    <t>メンタルへルス施策推進</t>
    <phoneticPr fontId="13"/>
  </si>
  <si>
    <t>○○年度メンタルへルス施策推進</t>
    <phoneticPr fontId="10"/>
  </si>
  <si>
    <t>予備自衛官等</t>
    <rPh sb="0" eb="5">
      <t>ヨビジエイカン</t>
    </rPh>
    <rPh sb="5" eb="6">
      <t>トウ</t>
    </rPh>
    <phoneticPr fontId="10"/>
  </si>
  <si>
    <t>○○年度予備自衛官等人事管理</t>
    <phoneticPr fontId="10"/>
  </si>
  <si>
    <t>○○年度予備自衛官等人事管理（免職）
○○年度隊友会</t>
    <rPh sb="15" eb="17">
      <t>メンショク</t>
    </rPh>
    <phoneticPr fontId="10"/>
  </si>
  <si>
    <t>幹部任用、再任用、任期付、採用、昇任</t>
    <rPh sb="5" eb="7">
      <t>サイニン</t>
    </rPh>
    <rPh sb="9" eb="12">
      <t>ニンキツ</t>
    </rPh>
    <rPh sb="13" eb="15">
      <t>サイヨウ</t>
    </rPh>
    <rPh sb="16" eb="18">
      <t>ショウニン</t>
    </rPh>
    <phoneticPr fontId="10"/>
  </si>
  <si>
    <t>幹部補任</t>
    <rPh sb="0" eb="4">
      <t>カンブホニン</t>
    </rPh>
    <phoneticPr fontId="10"/>
  </si>
  <si>
    <t xml:space="preserve">○○年度幹部□□（□□には具体例より記載）
</t>
    <rPh sb="9" eb="20">
      <t>シカクシカクニハグタイレイヨリキサイ</t>
    </rPh>
    <phoneticPr fontId="10"/>
  </si>
  <si>
    <t>○○年度幹部昇給
○○年度陸上自衛官の昇給</t>
    <phoneticPr fontId="10"/>
  </si>
  <si>
    <t>○○年度幹部休職・復職</t>
    <phoneticPr fontId="10"/>
  </si>
  <si>
    <t>○○年度幹部職種の指定</t>
    <phoneticPr fontId="10"/>
  </si>
  <si>
    <t>○○年度幹部入校・研修
○○年度幹部集合訓練
○○年度幹部選抜</t>
    <phoneticPr fontId="10"/>
  </si>
  <si>
    <t>幹部補任業務の運用、調整事項に関する文書</t>
    <phoneticPr fontId="10"/>
  </si>
  <si>
    <t>○○年度幹部人事発令通知</t>
    <rPh sb="4" eb="6">
      <t>カンブ</t>
    </rPh>
    <rPh sb="10" eb="12">
      <t>ツウチ</t>
    </rPh>
    <phoneticPr fontId="10"/>
  </si>
  <si>
    <t>○○年度幹部経歴管理</t>
    <phoneticPr fontId="10"/>
  </si>
  <si>
    <t>人事評価記録書
人事評価マニュアル
幹部人事評価記録書</t>
    <rPh sb="0" eb="2">
      <t>ジンジ</t>
    </rPh>
    <rPh sb="2" eb="4">
      <t>ヒョウカ</t>
    </rPh>
    <rPh sb="4" eb="7">
      <t>キロクショ</t>
    </rPh>
    <phoneticPr fontId="10"/>
  </si>
  <si>
    <t>○○年度人事評価記録書の作成
〇〇年度人事評価マニュアル
○○年度幹部人事評価記録書</t>
    <rPh sb="17" eb="19">
      <t>ネンド</t>
    </rPh>
    <rPh sb="19" eb="21">
      <t>ジンジ</t>
    </rPh>
    <rPh sb="21" eb="23">
      <t>ヒョウカ</t>
    </rPh>
    <phoneticPr fontId="10"/>
  </si>
  <si>
    <t>幹部勤務成績報告書</t>
    <phoneticPr fontId="10"/>
  </si>
  <si>
    <t>幹部人事記録
勤務記録表</t>
    <phoneticPr fontId="10"/>
  </si>
  <si>
    <t>○○年度幹部成績率
○○年度幹部勤勉手当成績率</t>
    <phoneticPr fontId="10"/>
  </si>
  <si>
    <t>准曹士任用、任期付、継続任用、採用、罷免、昇任</t>
    <phoneticPr fontId="10"/>
  </si>
  <si>
    <t xml:space="preserve">○○年度准曹士□□（□□には具体例より記載）
</t>
    <rPh sb="10" eb="21">
      <t>シカクシカクニハグタイレイヨリキサイ</t>
    </rPh>
    <phoneticPr fontId="10"/>
  </si>
  <si>
    <t>准曹士退職
離職者身上調書
退職者名簿</t>
    <rPh sb="0" eb="1">
      <t>ジュン</t>
    </rPh>
    <rPh sb="1" eb="2">
      <t>ソウ</t>
    </rPh>
    <rPh sb="2" eb="3">
      <t>シ</t>
    </rPh>
    <rPh sb="3" eb="5">
      <t>タイショク</t>
    </rPh>
    <phoneticPr fontId="10"/>
  </si>
  <si>
    <t>○○年度准曹士退職
○○年度離職者身上調書
○○年度退職者名簿</t>
    <phoneticPr fontId="10"/>
  </si>
  <si>
    <t>准曹士昇給、復職時調整
昇給記録カード</t>
    <phoneticPr fontId="10"/>
  </si>
  <si>
    <t>○○年度准曹士昇給
○○年度昇給記録カード</t>
    <phoneticPr fontId="10"/>
  </si>
  <si>
    <t>准曹士補職</t>
    <phoneticPr fontId="10"/>
  </si>
  <si>
    <t>○○年度准曹士補職</t>
    <phoneticPr fontId="10"/>
  </si>
  <si>
    <t>准曹士休職・復職、育児休業</t>
    <phoneticPr fontId="10"/>
  </si>
  <si>
    <t>○○年度准・曹・士休職・復職
○○年度准曹士育児休業</t>
    <phoneticPr fontId="10"/>
  </si>
  <si>
    <t>○○年度准曹士職種
○○年度特技認定</t>
    <phoneticPr fontId="10"/>
  </si>
  <si>
    <t>准曹士入校・研修、選抜、集合訓練</t>
    <phoneticPr fontId="10"/>
  </si>
  <si>
    <t>○○年度准曹士入校・研修
○○年度准曹士選抜</t>
    <phoneticPr fontId="10"/>
  </si>
  <si>
    <t>国際平和協力活動等、准曹士外国出張、精勤章等、営舎外居住</t>
    <phoneticPr fontId="10"/>
  </si>
  <si>
    <t>○○年度准曹士補任
○○年度准曹士精勤章等
○○年度営舎外居住</t>
    <phoneticPr fontId="10"/>
  </si>
  <si>
    <t>准曹士人事発令通知</t>
    <rPh sb="0" eb="1">
      <t>ジュン</t>
    </rPh>
    <rPh sb="1" eb="2">
      <t>ソウ</t>
    </rPh>
    <rPh sb="2" eb="3">
      <t>シ</t>
    </rPh>
    <rPh sb="3" eb="5">
      <t>ジンジ</t>
    </rPh>
    <rPh sb="5" eb="7">
      <t>ハツレイ</t>
    </rPh>
    <rPh sb="7" eb="9">
      <t>ツウチ</t>
    </rPh>
    <phoneticPr fontId="10"/>
  </si>
  <si>
    <t>○○年度准曹士人事発令通知</t>
    <phoneticPr fontId="10"/>
  </si>
  <si>
    <t>准曹士経歴管理調査票</t>
    <rPh sb="7" eb="10">
      <t>チョウサヒョウ</t>
    </rPh>
    <phoneticPr fontId="10"/>
  </si>
  <si>
    <t>○○年度准曹士経歴管理調査票</t>
    <phoneticPr fontId="10"/>
  </si>
  <si>
    <t>准曹士経歴管理（通達）</t>
    <phoneticPr fontId="13"/>
  </si>
  <si>
    <t>○○年度准曹士経歴管理（通達）</t>
    <phoneticPr fontId="10"/>
  </si>
  <si>
    <t>○○年度准曹士人事評価記録書</t>
    <phoneticPr fontId="10"/>
  </si>
  <si>
    <t>准曹士勤務成績報告書（正本）</t>
    <rPh sb="0" eb="1">
      <t>ジュン</t>
    </rPh>
    <rPh sb="1" eb="2">
      <t>ソウ</t>
    </rPh>
    <rPh sb="2" eb="3">
      <t>シ</t>
    </rPh>
    <rPh sb="3" eb="5">
      <t>キンム</t>
    </rPh>
    <rPh sb="5" eb="7">
      <t>セイセキ</t>
    </rPh>
    <rPh sb="7" eb="10">
      <t>ホウコクショ</t>
    </rPh>
    <rPh sb="11" eb="13">
      <t>セイホン</t>
    </rPh>
    <phoneticPr fontId="10"/>
  </si>
  <si>
    <t>准曹士勤務成績</t>
    <phoneticPr fontId="10"/>
  </si>
  <si>
    <t>准曹士自衛官人事記録
離職者人事記録通知</t>
    <rPh sb="3" eb="6">
      <t>ジエイカン</t>
    </rPh>
    <rPh sb="6" eb="8">
      <t>ジンジ</t>
    </rPh>
    <rPh sb="8" eb="10">
      <t>キロク</t>
    </rPh>
    <phoneticPr fontId="10"/>
  </si>
  <si>
    <t>准曹士人事記録
離職者人事記録通知</t>
    <phoneticPr fontId="10"/>
  </si>
  <si>
    <t>勤勉手当成績率
准曹士成績率優秀者</t>
    <rPh sb="14" eb="17">
      <t>ユウシュウシャ</t>
    </rPh>
    <phoneticPr fontId="10"/>
  </si>
  <si>
    <t>○○年度勤勉手当成績率
○○年度准曹士成績率優秀者</t>
    <phoneticPr fontId="10"/>
  </si>
  <si>
    <t>○○年度自衛官募集活動</t>
    <rPh sb="4" eb="7">
      <t>ジエイカン</t>
    </rPh>
    <rPh sb="9" eb="11">
      <t>カツドウ</t>
    </rPh>
    <phoneticPr fontId="10"/>
  </si>
  <si>
    <t>募集（採用）</t>
    <phoneticPr fontId="13"/>
  </si>
  <si>
    <t>○○年度募集（採用）</t>
    <phoneticPr fontId="10"/>
  </si>
  <si>
    <t>○○年度隊員のレクリエーション</t>
    <phoneticPr fontId="10"/>
  </si>
  <si>
    <t>隊員のレクリエーション（実施要領）
厚生物品貸出簿</t>
    <phoneticPr fontId="13"/>
  </si>
  <si>
    <t>○○年度隊員のレクリエーション（実施要領）
○○年度厚生物品貸出簿</t>
    <phoneticPr fontId="10"/>
  </si>
  <si>
    <t>宿舎調査、無料宿舎</t>
    <rPh sb="2" eb="4">
      <t>チョウサ</t>
    </rPh>
    <phoneticPr fontId="10"/>
  </si>
  <si>
    <t>○○年度無料宿舎
○○年度宿舎</t>
    <phoneticPr fontId="10"/>
  </si>
  <si>
    <t>無料宿舎運用（通達）</t>
    <rPh sb="0" eb="2">
      <t>ムリョウ</t>
    </rPh>
    <rPh sb="2" eb="4">
      <t>シュクシャ</t>
    </rPh>
    <rPh sb="4" eb="6">
      <t>ウンヨウ</t>
    </rPh>
    <rPh sb="7" eb="9">
      <t>ツウタツ</t>
    </rPh>
    <phoneticPr fontId="10"/>
  </si>
  <si>
    <t>○○年度無料宿舎運用</t>
    <rPh sb="0" eb="4">
      <t>マルマルネンド</t>
    </rPh>
    <rPh sb="4" eb="6">
      <t>ムリョウ</t>
    </rPh>
    <rPh sb="6" eb="8">
      <t>シュクシャ</t>
    </rPh>
    <rPh sb="8" eb="10">
      <t>ウンヨウ</t>
    </rPh>
    <phoneticPr fontId="10"/>
  </si>
  <si>
    <t>児童手当（通達等）</t>
    <phoneticPr fontId="10"/>
  </si>
  <si>
    <t>支給が終了した日に係る特定日以後５年</t>
    <rPh sb="0" eb="2">
      <t>シキュウ</t>
    </rPh>
    <rPh sb="3" eb="5">
      <t>シュウリョウ</t>
    </rPh>
    <rPh sb="7" eb="8">
      <t>ヒ</t>
    </rPh>
    <rPh sb="9" eb="10">
      <t>カカ</t>
    </rPh>
    <rPh sb="11" eb="16">
      <t>トクテイビイゴ</t>
    </rPh>
    <rPh sb="17" eb="18">
      <t>ネン</t>
    </rPh>
    <phoneticPr fontId="10"/>
  </si>
  <si>
    <t>家族支援</t>
    <rPh sb="0" eb="4">
      <t>カゾクシエン</t>
    </rPh>
    <phoneticPr fontId="10"/>
  </si>
  <si>
    <t>○○年度家族支援</t>
    <phoneticPr fontId="10"/>
  </si>
  <si>
    <t>○○年度家族支援（実施要領）</t>
    <phoneticPr fontId="10"/>
  </si>
  <si>
    <t xml:space="preserve">○○年度手当運用
</t>
    <phoneticPr fontId="10"/>
  </si>
  <si>
    <t>○○年度退職手当支給調書</t>
    <phoneticPr fontId="10"/>
  </si>
  <si>
    <t>○○年度若年定年退職者発生通知書</t>
    <phoneticPr fontId="10"/>
  </si>
  <si>
    <t>援護業務</t>
    <rPh sb="0" eb="4">
      <t>エンゴギョウム</t>
    </rPh>
    <phoneticPr fontId="10"/>
  </si>
  <si>
    <t>○○年度就職援護
○○年度帰郷広報</t>
    <phoneticPr fontId="10"/>
  </si>
  <si>
    <t>○○年度再就職等手続き</t>
    <phoneticPr fontId="10"/>
  </si>
  <si>
    <t>○○年度職業訓練</t>
    <phoneticPr fontId="10"/>
  </si>
  <si>
    <t>司法監査に関する文書</t>
    <rPh sb="0" eb="2">
      <t>シホウ</t>
    </rPh>
    <rPh sb="2" eb="4">
      <t>カンサ</t>
    </rPh>
    <rPh sb="5" eb="6">
      <t>カン</t>
    </rPh>
    <rPh sb="8" eb="10">
      <t>ブンショ</t>
    </rPh>
    <phoneticPr fontId="10"/>
  </si>
  <si>
    <t>司法監査に関する計画、報告等</t>
    <phoneticPr fontId="10"/>
  </si>
  <si>
    <t>警務業務</t>
    <rPh sb="0" eb="4">
      <t>ケイムギョウム</t>
    </rPh>
    <phoneticPr fontId="10"/>
  </si>
  <si>
    <t>○○年度司法監査アンケート</t>
    <rPh sb="0" eb="4">
      <t>マルマルネンド</t>
    </rPh>
    <rPh sb="4" eb="6">
      <t>シホウ</t>
    </rPh>
    <rPh sb="6" eb="8">
      <t>カンサ</t>
    </rPh>
    <phoneticPr fontId="10"/>
  </si>
  <si>
    <t>○○年度師団情報ネットワーク</t>
    <phoneticPr fontId="10"/>
  </si>
  <si>
    <t>○○年度情報保全
○○年度適格性確認のための支援
○○年度秘密保全</t>
    <phoneticPr fontId="10"/>
  </si>
  <si>
    <t>適性評価に関する文書(同意書、質問票、調査票、誓約書、異動通知）</t>
    <rPh sb="0" eb="2">
      <t>テキセイ</t>
    </rPh>
    <rPh sb="2" eb="4">
      <t>ヒョウカ</t>
    </rPh>
    <rPh sb="5" eb="6">
      <t>カン</t>
    </rPh>
    <rPh sb="8" eb="10">
      <t>ブンショ</t>
    </rPh>
    <rPh sb="11" eb="14">
      <t>ドウイショ</t>
    </rPh>
    <rPh sb="15" eb="18">
      <t>シツモンヒョウ</t>
    </rPh>
    <rPh sb="19" eb="22">
      <t>チョウサヒョウ</t>
    </rPh>
    <rPh sb="23" eb="26">
      <t>セイヤクショ</t>
    </rPh>
    <rPh sb="27" eb="29">
      <t>イドウ</t>
    </rPh>
    <rPh sb="29" eb="31">
      <t>ツウチ</t>
    </rPh>
    <phoneticPr fontId="10"/>
  </si>
  <si>
    <t>○○年度情報保全（通達等）</t>
    <phoneticPr fontId="10"/>
  </si>
  <si>
    <t>○○年度適格性判定通知書</t>
    <phoneticPr fontId="10"/>
  </si>
  <si>
    <t>隊員保全に関する決定に係る文書</t>
    <phoneticPr fontId="10"/>
  </si>
  <si>
    <t>○○年度適格性確認手続登録簿
○○年度適格性関連資料
○○年度適格性誓約書</t>
    <rPh sb="27" eb="31">
      <t>マルマルネンド</t>
    </rPh>
    <rPh sb="31" eb="34">
      <t>テキカクセイ</t>
    </rPh>
    <rPh sb="34" eb="37">
      <t>セイヤクショ</t>
    </rPh>
    <phoneticPr fontId="10"/>
  </si>
  <si>
    <t>○○年度視認情報綴</t>
    <phoneticPr fontId="10"/>
  </si>
  <si>
    <t>○○年度保全教育実施記録保全計画綴</t>
    <phoneticPr fontId="10"/>
  </si>
  <si>
    <t>○○年度情報管理検査受検
○○年度秘密保全検査受検</t>
    <phoneticPr fontId="10"/>
  </si>
  <si>
    <t>秘密文書等貸出簿、秘密文書等閲覧簿、秘密文書等点検簿、貸出簿（特別防衛秘密）、特別防衛秘密文書等閲覧簿、点検簿（特別防衛秘密）</t>
    <phoneticPr fontId="10"/>
  </si>
  <si>
    <t>○○年度秘密文書等閲覧記録簿
○○年度日日点検簿
○○年度秘密文書等閲覧簿
○○年度特定秘密点検簿</t>
    <phoneticPr fontId="10"/>
  </si>
  <si>
    <t>誓約書</t>
    <phoneticPr fontId="10"/>
  </si>
  <si>
    <t>誓約書（秘密保全）</t>
    <rPh sb="0" eb="3">
      <t>セイヤクショ</t>
    </rPh>
    <rPh sb="4" eb="8">
      <t>ヒミツホゼン</t>
    </rPh>
    <phoneticPr fontId="10"/>
  </si>
  <si>
    <t>転属又は退職の日に係る特定日以後１年</t>
    <phoneticPr fontId="10"/>
  </si>
  <si>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10"/>
  </si>
  <si>
    <t>特定秘密取扱職員名簿
秘密文書等接受保管簿</t>
    <phoneticPr fontId="10"/>
  </si>
  <si>
    <t>特定秘密文書管理</t>
    <phoneticPr fontId="13"/>
  </si>
  <si>
    <t>○○年度特定秘密文書管理</t>
    <rPh sb="0" eb="4">
      <t>マルマルネンド</t>
    </rPh>
    <rPh sb="4" eb="8">
      <t>トクテイヒミツ</t>
    </rPh>
    <rPh sb="8" eb="10">
      <t>ブンショ</t>
    </rPh>
    <rPh sb="10" eb="12">
      <t>カンリ</t>
    </rPh>
    <phoneticPr fontId="10"/>
  </si>
  <si>
    <t>情報見積・計画</t>
    <rPh sb="0" eb="4">
      <t>ジョウホウミツモリ</t>
    </rPh>
    <rPh sb="5" eb="7">
      <t>ケイカク</t>
    </rPh>
    <phoneticPr fontId="10"/>
  </si>
  <si>
    <t>○○年度現地偵察訓練</t>
    <rPh sb="0" eb="4">
      <t>マルマルネンド</t>
    </rPh>
    <rPh sb="4" eb="8">
      <t>ゲンチテイサツ</t>
    </rPh>
    <rPh sb="8" eb="10">
      <t>クンレン</t>
    </rPh>
    <phoneticPr fontId="10"/>
  </si>
  <si>
    <t>各種地誌における一部更新資料（原議）</t>
    <phoneticPr fontId="10"/>
  </si>
  <si>
    <t>地誌等</t>
    <phoneticPr fontId="10"/>
  </si>
  <si>
    <t>○○年度地誌</t>
    <rPh sb="0" eb="4">
      <t>マルマルネンド</t>
    </rPh>
    <rPh sb="4" eb="6">
      <t>チシ</t>
    </rPh>
    <phoneticPr fontId="10"/>
  </si>
  <si>
    <t>○○年度地図の保有定数</t>
    <phoneticPr fontId="10"/>
  </si>
  <si>
    <t xml:space="preserve">地図の補給及び管理要領
地図廃棄記録簿
地図保有現況表
</t>
    <phoneticPr fontId="13"/>
  </si>
  <si>
    <t xml:space="preserve">○○年度地図の補給及び管理要領
○○年度地図廃棄記録簿
○○年度地図保有現況表
</t>
    <phoneticPr fontId="10"/>
  </si>
  <si>
    <t>○○年度災害情報見積り</t>
    <phoneticPr fontId="10"/>
  </si>
  <si>
    <t>防衛交流</t>
    <phoneticPr fontId="10"/>
  </si>
  <si>
    <t>○○年度防衛交流</t>
    <phoneticPr fontId="10"/>
  </si>
  <si>
    <t>編成実施要領
指定充足人員</t>
    <rPh sb="0" eb="2">
      <t>ヘンセイ</t>
    </rPh>
    <rPh sb="2" eb="4">
      <t>ジッシ</t>
    </rPh>
    <rPh sb="4" eb="6">
      <t>ヨウリョウ</t>
    </rPh>
    <phoneticPr fontId="10"/>
  </si>
  <si>
    <t>○○年度編成実施要領
○○年度指定充足人員</t>
    <phoneticPr fontId="10"/>
  </si>
  <si>
    <t>陸上自衛隊業務計画</t>
    <rPh sb="0" eb="5">
      <t>リクジョウジエイタイ</t>
    </rPh>
    <phoneticPr fontId="10"/>
  </si>
  <si>
    <t>○○年度隊務運営計画
（令和５年度保存期間満了分まで）</t>
    <phoneticPr fontId="10"/>
  </si>
  <si>
    <t>○○年度隊務運営計画</t>
    <phoneticPr fontId="10"/>
  </si>
  <si>
    <t>〇〇年度隊務報告
〇〇年度主要行事予定表
〇〇年度週間予定表
〇〇年度月間予定表</t>
    <phoneticPr fontId="10"/>
  </si>
  <si>
    <t>部隊現況報告</t>
    <phoneticPr fontId="13"/>
  </si>
  <si>
    <t>○○年度部隊現況報告</t>
    <phoneticPr fontId="10"/>
  </si>
  <si>
    <t>〇〇年度即応態勢訓練
○○年度即応態勢</t>
    <phoneticPr fontId="10"/>
  </si>
  <si>
    <t>部隊運用に関する報告等</t>
    <phoneticPr fontId="13"/>
  </si>
  <si>
    <t>○○年度部隊運用に関する報告等</t>
    <phoneticPr fontId="10"/>
  </si>
  <si>
    <t>初度携行弾薬
休暇間の即装態勢
防衛、警備等計画</t>
    <rPh sb="16" eb="18">
      <t>ボウエイ</t>
    </rPh>
    <rPh sb="19" eb="22">
      <t>ケイビトウ</t>
    </rPh>
    <rPh sb="22" eb="24">
      <t>ケイカク</t>
    </rPh>
    <phoneticPr fontId="10"/>
  </si>
  <si>
    <t>○○年度初度携行弾薬
○○年度休暇間の即装態勢
○○年度防衛、警備等計画</t>
    <phoneticPr fontId="10"/>
  </si>
  <si>
    <t>1(1)及び2(4)</t>
    <phoneticPr fontId="10"/>
  </si>
  <si>
    <t>災害警備</t>
    <rPh sb="0" eb="4">
      <t>サイガイケイビ</t>
    </rPh>
    <phoneticPr fontId="10"/>
  </si>
  <si>
    <t>○○年度非常勤務態勢</t>
    <phoneticPr fontId="10"/>
  </si>
  <si>
    <t>○○年度非常勤務態勢（一般命令）
〇〇年度新型コロナウィルス感染症対策（非常勤務態勢）</t>
    <phoneticPr fontId="10"/>
  </si>
  <si>
    <t>災害派遣（人事書類）</t>
    <phoneticPr fontId="13"/>
  </si>
  <si>
    <t>○○年度災害派遣（人事書類）</t>
    <phoneticPr fontId="10"/>
  </si>
  <si>
    <t>〇〇年度地方自治体との連携</t>
    <phoneticPr fontId="10"/>
  </si>
  <si>
    <t>〇〇年度防災訓練</t>
    <phoneticPr fontId="10"/>
  </si>
  <si>
    <t>火山災害対処計画</t>
    <phoneticPr fontId="10"/>
  </si>
  <si>
    <t>○○年度現地偵察</t>
    <phoneticPr fontId="10"/>
  </si>
  <si>
    <t>〇〇年度私有パソコン等確認表及び私有パソコン等の使用状況の確認に当たっての同意書</t>
    <phoneticPr fontId="10"/>
  </si>
  <si>
    <t>〇〇年度可搬記憶媒体日々（月）点検簿</t>
    <phoneticPr fontId="10"/>
  </si>
  <si>
    <t>〇〇年度自己点検票
〇〇年度情報保証</t>
    <phoneticPr fontId="10"/>
  </si>
  <si>
    <t>定期監査等点検票</t>
    <phoneticPr fontId="13"/>
  </si>
  <si>
    <t>○○年度定期監査等点検票</t>
    <phoneticPr fontId="10"/>
  </si>
  <si>
    <t>〇〇年度情報保証（規則等）</t>
    <phoneticPr fontId="10"/>
  </si>
  <si>
    <t>情報保証運用</t>
    <phoneticPr fontId="13"/>
  </si>
  <si>
    <t>○○年度情報保証運用</t>
    <phoneticPr fontId="10"/>
  </si>
  <si>
    <t>ファイル暗号化ソフト点検票</t>
    <phoneticPr fontId="10"/>
  </si>
  <si>
    <t>記載満了の日に係る特定日以後５年</t>
    <phoneticPr fontId="10"/>
  </si>
  <si>
    <t>ＩＤカード利用者（指定・変更・取消点検簿）</t>
    <phoneticPr fontId="10"/>
  </si>
  <si>
    <t>最後に解除された日に係る特定日以後１年</t>
    <rPh sb="0" eb="2">
      <t>サイゴ</t>
    </rPh>
    <rPh sb="3" eb="5">
      <t>カイジョ</t>
    </rPh>
    <phoneticPr fontId="10"/>
  </si>
  <si>
    <t>特秘暗号従事指定簿
暗号従事者指定簿</t>
    <phoneticPr fontId="10"/>
  </si>
  <si>
    <t>○○年度第４師団通信</t>
    <phoneticPr fontId="10"/>
  </si>
  <si>
    <t>○○年度情報保証教育資料
○○年度人事システム（試行運用等）
○○年度業務システム補給管理（会計）
○○年度防衛省人事・給与情報システム
○○年度システム訓練
○○年度電波法教育</t>
    <rPh sb="80" eb="84">
      <t>マルマルネンド</t>
    </rPh>
    <rPh sb="84" eb="89">
      <t>デンパホウキョウイク</t>
    </rPh>
    <phoneticPr fontId="10"/>
  </si>
  <si>
    <t>○○年度スタンドアロン型情報システムの運用及び維持管理要領
○○年度システムの運用及び維持管理要領について</t>
    <rPh sb="30" eb="34">
      <t>マルマルネンド</t>
    </rPh>
    <rPh sb="39" eb="41">
      <t>ウンヨウ</t>
    </rPh>
    <rPh sb="41" eb="42">
      <t>オヨ</t>
    </rPh>
    <rPh sb="43" eb="49">
      <t>イジカンリヨウリョウ</t>
    </rPh>
    <phoneticPr fontId="10"/>
  </si>
  <si>
    <t>国際協力</t>
    <rPh sb="0" eb="4">
      <t>コクサイキョウリョク</t>
    </rPh>
    <phoneticPr fontId="10"/>
  </si>
  <si>
    <t>○○年度国際緊急援助隊訓練
○○年度国際緊急援助隊</t>
    <phoneticPr fontId="10"/>
  </si>
  <si>
    <t>〇〇年度個交際平和協力活動</t>
    <phoneticPr fontId="10"/>
  </si>
  <si>
    <t>中央兵たん会同</t>
    <rPh sb="2" eb="3">
      <t>ヘイ</t>
    </rPh>
    <rPh sb="5" eb="7">
      <t>カイドウ</t>
    </rPh>
    <phoneticPr fontId="10"/>
  </si>
  <si>
    <t>装備計画</t>
    <rPh sb="0" eb="4">
      <t>ソウビケイカク</t>
    </rPh>
    <phoneticPr fontId="10"/>
  </si>
  <si>
    <t>○○年度中央調達に係る業務講習</t>
    <phoneticPr fontId="10"/>
  </si>
  <si>
    <t>○○年度総合視察</t>
    <rPh sb="0" eb="4">
      <t>マルマルネンド</t>
    </rPh>
    <rPh sb="4" eb="8">
      <t>ソウゴウシサツ</t>
    </rPh>
    <phoneticPr fontId="10"/>
  </si>
  <si>
    <t>野整備支援計画
後方支援体制移行
後方計画取扱主任点検実施計画
後方業務担当者教育実施計画
機会教育実施計画
機会教育実施記録
取扱主任点検表
後方計画</t>
    <phoneticPr fontId="13"/>
  </si>
  <si>
    <t>後方計画</t>
    <rPh sb="0" eb="4">
      <t>コウホウケイカク</t>
    </rPh>
    <phoneticPr fontId="10"/>
  </si>
  <si>
    <t>○○年度野整備支援計画
○○年度後方支援体制移行
○○年度後方計画取扱主任点検実施計画
○○年度後方業務担当者教育実施計画
○○年度機会教育実施計画
○○年度取扱主任点検表</t>
    <phoneticPr fontId="10"/>
  </si>
  <si>
    <t>充足基準
補給用品現況調査
偽装網補助簿</t>
    <rPh sb="0" eb="2">
      <t>ジュウソク</t>
    </rPh>
    <rPh sb="2" eb="4">
      <t>キジュン</t>
    </rPh>
    <phoneticPr fontId="10"/>
  </si>
  <si>
    <t>○○年度装備品充足基準
○○年度補給用品現況調査
○○年度偽装網補助簿</t>
    <rPh sb="12" eb="16">
      <t>マルマルネンド</t>
    </rPh>
    <rPh sb="16" eb="20">
      <t>ホキュウヨウヒン</t>
    </rPh>
    <rPh sb="20" eb="24">
      <t>ゲンキョウチョウサ</t>
    </rPh>
    <rPh sb="25" eb="29">
      <t>マルマルネンド</t>
    </rPh>
    <rPh sb="29" eb="32">
      <t>ギソウモウ</t>
    </rPh>
    <rPh sb="32" eb="35">
      <t>ホジョボ</t>
    </rPh>
    <phoneticPr fontId="10"/>
  </si>
  <si>
    <t>自費購入調査
現況調査結果
要注意装備品点検簿
週末等無線機点検簿
長期入校者等装備品点検簿</t>
    <phoneticPr fontId="13"/>
  </si>
  <si>
    <t>○○年度自費購入調査
○○年度現況調査結果
○○年度要注意装備品点検簿
○○年度週末等無線機点検簿
○○年度長期入校者等装備品点検簿</t>
    <rPh sb="2" eb="4">
      <t>ネンド</t>
    </rPh>
    <rPh sb="4" eb="6">
      <t>ジヒ</t>
    </rPh>
    <rPh sb="6" eb="8">
      <t>コウニュウ</t>
    </rPh>
    <rPh sb="8" eb="10">
      <t>チョウサ</t>
    </rPh>
    <rPh sb="11" eb="15">
      <t>マルマルネンド</t>
    </rPh>
    <rPh sb="15" eb="19">
      <t>ゲンキョウチョウサ</t>
    </rPh>
    <rPh sb="19" eb="21">
      <t>ケッカ</t>
    </rPh>
    <rPh sb="22" eb="26">
      <t>マルマルネンド</t>
    </rPh>
    <rPh sb="26" eb="29">
      <t>ヨウチュウイ</t>
    </rPh>
    <rPh sb="29" eb="32">
      <t>ソウビヒン</t>
    </rPh>
    <rPh sb="32" eb="35">
      <t>テンケンボ</t>
    </rPh>
    <rPh sb="36" eb="40">
      <t>マルマルネンド</t>
    </rPh>
    <rPh sb="40" eb="42">
      <t>シュウマツ</t>
    </rPh>
    <rPh sb="42" eb="43">
      <t>トウ</t>
    </rPh>
    <rPh sb="43" eb="46">
      <t>ムセンキ</t>
    </rPh>
    <rPh sb="46" eb="49">
      <t>テンケンボ</t>
    </rPh>
    <rPh sb="50" eb="54">
      <t>マルマルネンド</t>
    </rPh>
    <rPh sb="54" eb="56">
      <t>チョウキ</t>
    </rPh>
    <rPh sb="56" eb="58">
      <t>ニュウコウ</t>
    </rPh>
    <rPh sb="58" eb="59">
      <t>シャ</t>
    </rPh>
    <rPh sb="59" eb="60">
      <t>トウ</t>
    </rPh>
    <rPh sb="60" eb="63">
      <t>ソウビヒン</t>
    </rPh>
    <rPh sb="63" eb="66">
      <t>テンケンボ</t>
    </rPh>
    <phoneticPr fontId="13"/>
  </si>
  <si>
    <t>分任物品管理官の指定等
補給整備業務
出版物</t>
    <rPh sb="0" eb="2">
      <t>ブンニン</t>
    </rPh>
    <rPh sb="2" eb="4">
      <t>ブッピン</t>
    </rPh>
    <rPh sb="4" eb="6">
      <t>カンリ</t>
    </rPh>
    <rPh sb="6" eb="7">
      <t>カン</t>
    </rPh>
    <rPh sb="8" eb="10">
      <t>シテイ</t>
    </rPh>
    <rPh sb="10" eb="11">
      <t>トウ</t>
    </rPh>
    <phoneticPr fontId="10"/>
  </si>
  <si>
    <t>○○年度分任物品管理官の指定
○○年度補給整備業務
○○年度出版物</t>
    <phoneticPr fontId="10"/>
  </si>
  <si>
    <t>補給整備管理</t>
    <rPh sb="4" eb="6">
      <t>カンリ</t>
    </rPh>
    <phoneticPr fontId="13"/>
  </si>
  <si>
    <t>○○年度補給整備管理</t>
    <rPh sb="8" eb="10">
      <t>カンリ</t>
    </rPh>
    <phoneticPr fontId="10"/>
  </si>
  <si>
    <t>補給整備</t>
    <phoneticPr fontId="13"/>
  </si>
  <si>
    <t>○○年度補給整備</t>
    <phoneticPr fontId="10"/>
  </si>
  <si>
    <t>○○年度保管品目表</t>
    <phoneticPr fontId="10"/>
  </si>
  <si>
    <t>不用決定申請書類
不用決定申請書綴
不用決定車両燃料給油表
不用決定台帳
タイヤ不能判定書綴
Ｂ／Ｔ不能判定書綴
交換済部品不能判定書綴
不用決定資料</t>
    <phoneticPr fontId="13"/>
  </si>
  <si>
    <t>○○年度不用決定申請書類
○○年度不用決定車両燃料給油表
○○年度不用決定台帳
○○年度不能判定書綴
○○年度不用決定資料</t>
    <phoneticPr fontId="10"/>
  </si>
  <si>
    <t>予防整備予定表
予防整備予定表（周期の定めのないもの）
外注整備記録綴</t>
    <phoneticPr fontId="10"/>
  </si>
  <si>
    <t>不用決定の日に係る特定日以後５年</t>
    <phoneticPr fontId="10"/>
  </si>
  <si>
    <t>○○年度装備品等出納点検簿
○○年度請求・異動票綴
○○年度請求・異動票台帳
○○年度証書綴
○○年度証書台帳
○○年度受渡（乙）綴
○○年度作業要求・命令書（甲）綴
○○年度作業要求・命令書（甲）台帳
○○年度作業要求・命令書（乙）綴
○○年度作業要求・命令書（乙）台帳
受渡証（甲）
管理簿（１）・（２）
○○年度貸出簿
○○年度差引簿
○○年度接受簿
○○年度配分計画
○○年度鍵授受簿
個人被服簿
戦闘装着セット貸与簿
共用票</t>
    <phoneticPr fontId="10"/>
  </si>
  <si>
    <t>５年（うち、管理簿及び受渡証（甲）については、最後に記録した日に係る特定日以後５年）</t>
  </si>
  <si>
    <t>○○年度武器補給管理業務</t>
    <phoneticPr fontId="10"/>
  </si>
  <si>
    <t>○○年度補給整備業務
○○年度高圧ガス管理要領</t>
    <phoneticPr fontId="10"/>
  </si>
  <si>
    <t>○○年度小火器・弾薬類等の細部管理要領</t>
    <phoneticPr fontId="10"/>
  </si>
  <si>
    <t>○○年度装備品管理
○○年度装備品等管理（損傷見積等）</t>
    <rPh sb="21" eb="23">
      <t>ソンショウ</t>
    </rPh>
    <rPh sb="23" eb="25">
      <t>ミツモリ</t>
    </rPh>
    <rPh sb="25" eb="26">
      <t>トウ</t>
    </rPh>
    <phoneticPr fontId="10"/>
  </si>
  <si>
    <t>火気部品予備鍵点検簿、火器器材等管理</t>
    <rPh sb="0" eb="4">
      <t>カキブヒン</t>
    </rPh>
    <rPh sb="4" eb="7">
      <t>ヨビカギ</t>
    </rPh>
    <rPh sb="7" eb="10">
      <t>テンケンボ</t>
    </rPh>
    <rPh sb="11" eb="13">
      <t>カキ</t>
    </rPh>
    <rPh sb="13" eb="16">
      <t>キザイトウ</t>
    </rPh>
    <rPh sb="16" eb="18">
      <t>カンリ</t>
    </rPh>
    <phoneticPr fontId="10"/>
  </si>
  <si>
    <t>○○年度火器部品保管箱予備鍵点検簿
○○年度器材等管理（火器）</t>
    <phoneticPr fontId="10"/>
  </si>
  <si>
    <t>装備品管理に関しての細部実施要領等</t>
    <rPh sb="0" eb="3">
      <t>ソウビヒン</t>
    </rPh>
    <rPh sb="3" eb="5">
      <t>カンリ</t>
    </rPh>
    <rPh sb="6" eb="7">
      <t>カン</t>
    </rPh>
    <rPh sb="10" eb="12">
      <t>サイブ</t>
    </rPh>
    <rPh sb="12" eb="14">
      <t>ジッシ</t>
    </rPh>
    <rPh sb="14" eb="16">
      <t>ヨウリョウ</t>
    </rPh>
    <rPh sb="16" eb="17">
      <t>トウ</t>
    </rPh>
    <phoneticPr fontId="10"/>
  </si>
  <si>
    <t>○○年度装備品管理（細部実施要領等）</t>
    <rPh sb="10" eb="12">
      <t>サイブ</t>
    </rPh>
    <rPh sb="12" eb="14">
      <t>ジッシ</t>
    </rPh>
    <rPh sb="14" eb="16">
      <t>ヨウリョウ</t>
    </rPh>
    <rPh sb="16" eb="17">
      <t>トウ</t>
    </rPh>
    <phoneticPr fontId="10"/>
  </si>
  <si>
    <t>○○年度技報（火器損傷見積等）</t>
    <rPh sb="7" eb="9">
      <t>カキ</t>
    </rPh>
    <rPh sb="9" eb="14">
      <t>ソンショウミツモリトウ</t>
    </rPh>
    <phoneticPr fontId="10"/>
  </si>
  <si>
    <t>技報に関しての細部実施要領等</t>
    <rPh sb="0" eb="2">
      <t>ギホウ</t>
    </rPh>
    <rPh sb="3" eb="4">
      <t>カン</t>
    </rPh>
    <rPh sb="7" eb="9">
      <t>サイブ</t>
    </rPh>
    <rPh sb="9" eb="13">
      <t>ジッシヨウリョウ</t>
    </rPh>
    <rPh sb="13" eb="14">
      <t>トウ</t>
    </rPh>
    <phoneticPr fontId="10"/>
  </si>
  <si>
    <t>○○年度技報（火器細部実施要領等）</t>
    <rPh sb="7" eb="9">
      <t>カキ</t>
    </rPh>
    <rPh sb="9" eb="11">
      <t>サイブ</t>
    </rPh>
    <rPh sb="11" eb="13">
      <t>ジッシ</t>
    </rPh>
    <rPh sb="13" eb="15">
      <t>ヨウリョウ</t>
    </rPh>
    <rPh sb="15" eb="16">
      <t>トウ</t>
    </rPh>
    <phoneticPr fontId="10"/>
  </si>
  <si>
    <t>○○年度車両管理（整備要領等）
○○年度車両管理（細部実施要領等）
○○年度自動車検査証（写）
○○年度自動車検査証変更通知書綴</t>
    <rPh sb="9" eb="13">
      <t>セイビヨウリョウ</t>
    </rPh>
    <rPh sb="13" eb="14">
      <t>トウ</t>
    </rPh>
    <phoneticPr fontId="10"/>
  </si>
  <si>
    <t>技報（損傷見積等）</t>
    <phoneticPr fontId="10"/>
  </si>
  <si>
    <t>○○年度技報（車両損傷見積等）</t>
    <rPh sb="7" eb="9">
      <t>シャリョウ</t>
    </rPh>
    <rPh sb="9" eb="11">
      <t>ソンショウ</t>
    </rPh>
    <rPh sb="11" eb="13">
      <t>ミツモリ</t>
    </rPh>
    <rPh sb="13" eb="14">
      <t>トウ</t>
    </rPh>
    <phoneticPr fontId="10"/>
  </si>
  <si>
    <t>技報（改造）</t>
    <phoneticPr fontId="13"/>
  </si>
  <si>
    <t>○○年度技報（車両改造）</t>
    <rPh sb="7" eb="9">
      <t>シャリョウ</t>
    </rPh>
    <rPh sb="9" eb="11">
      <t>カイゾウ</t>
    </rPh>
    <phoneticPr fontId="10"/>
  </si>
  <si>
    <t>技報（誘導武器）</t>
  </si>
  <si>
    <t>誘導武器</t>
    <rPh sb="0" eb="4">
      <t>ユウドウブキ</t>
    </rPh>
    <phoneticPr fontId="10"/>
  </si>
  <si>
    <t>○○年度技報（誘導武器）</t>
    <phoneticPr fontId="10"/>
  </si>
  <si>
    <t>○○年度不用決定業務（誘導武器）
○○年度器材等管理（誘導武器）</t>
    <phoneticPr fontId="10"/>
  </si>
  <si>
    <t>○○年度弾薬計画</t>
    <phoneticPr fontId="10"/>
  </si>
  <si>
    <t>化学器材管理（損傷見積等）</t>
    <phoneticPr fontId="13"/>
  </si>
  <si>
    <t>○○年度化学器材管理（損傷見積等）</t>
    <rPh sb="11" eb="13">
      <t>ソンショウ</t>
    </rPh>
    <rPh sb="13" eb="16">
      <t>ミツモリトウ</t>
    </rPh>
    <phoneticPr fontId="10"/>
  </si>
  <si>
    <t>化学器材管理（整備要領等）</t>
    <phoneticPr fontId="13"/>
  </si>
  <si>
    <t>○○年度化学器材管理（整備要領等）</t>
    <rPh sb="11" eb="13">
      <t>セイビ</t>
    </rPh>
    <rPh sb="13" eb="15">
      <t>ヨウリョウ</t>
    </rPh>
    <rPh sb="15" eb="16">
      <t>トウ</t>
    </rPh>
    <phoneticPr fontId="10"/>
  </si>
  <si>
    <t>化学器材管理（細部実施要領等）</t>
    <phoneticPr fontId="13"/>
  </si>
  <si>
    <t>○○年度化学器材管理（細部実施要領等）</t>
    <rPh sb="11" eb="13">
      <t>サイブ</t>
    </rPh>
    <rPh sb="13" eb="15">
      <t>ジッシ</t>
    </rPh>
    <rPh sb="15" eb="17">
      <t>ヨウリョウ</t>
    </rPh>
    <rPh sb="17" eb="18">
      <t>トウ</t>
    </rPh>
    <phoneticPr fontId="10"/>
  </si>
  <si>
    <t>○○年度化学器材技術検査実施要領</t>
    <phoneticPr fontId="10"/>
  </si>
  <si>
    <t>○○年度放射線障害防止</t>
    <phoneticPr fontId="10"/>
  </si>
  <si>
    <t>装備品管理（損傷見積等）</t>
    <phoneticPr fontId="13"/>
  </si>
  <si>
    <t>○○年度装備品管理（損傷見積等）</t>
    <rPh sb="10" eb="14">
      <t>ソンショウミツモリ</t>
    </rPh>
    <rPh sb="14" eb="15">
      <t>トウ</t>
    </rPh>
    <phoneticPr fontId="10"/>
  </si>
  <si>
    <t>通信電子器材補給整備要領
装備品管理（細部実施要領等）</t>
    <phoneticPr fontId="13"/>
  </si>
  <si>
    <t>○○年度通信電子器材補給整備要領
○○年度装備品管理（細部実施要領等）</t>
    <rPh sb="27" eb="29">
      <t>サイブ</t>
    </rPh>
    <rPh sb="29" eb="31">
      <t>ジッシ</t>
    </rPh>
    <rPh sb="31" eb="33">
      <t>ヨウリョウ</t>
    </rPh>
    <rPh sb="33" eb="34">
      <t>トウ</t>
    </rPh>
    <phoneticPr fontId="10"/>
  </si>
  <si>
    <t>○○年度技報（損傷見積等）</t>
    <rPh sb="7" eb="9">
      <t>ソンショウ</t>
    </rPh>
    <rPh sb="9" eb="12">
      <t>ミツモリトウ</t>
    </rPh>
    <phoneticPr fontId="10"/>
  </si>
  <si>
    <t>細部実施要領等</t>
    <phoneticPr fontId="13"/>
  </si>
  <si>
    <t>○○年度技報（細部実施要領等）</t>
    <rPh sb="7" eb="9">
      <t>サイブ</t>
    </rPh>
    <rPh sb="9" eb="11">
      <t>ジッシ</t>
    </rPh>
    <rPh sb="11" eb="13">
      <t>ヨウリョウ</t>
    </rPh>
    <rPh sb="13" eb="14">
      <t>トウ</t>
    </rPh>
    <phoneticPr fontId="10"/>
  </si>
  <si>
    <t>改造</t>
    <rPh sb="0" eb="2">
      <t>カイゾウ</t>
    </rPh>
    <phoneticPr fontId="13"/>
  </si>
  <si>
    <t>○○年度技報（改造）</t>
    <rPh sb="7" eb="9">
      <t>カイゾウ</t>
    </rPh>
    <phoneticPr fontId="10"/>
  </si>
  <si>
    <t>通信器材の装備品等を管理するために作成する文書</t>
    <phoneticPr fontId="10"/>
  </si>
  <si>
    <t>一時管理換
通信器材管理（損傷見積等）</t>
    <phoneticPr fontId="10"/>
  </si>
  <si>
    <t>通信器材</t>
    <rPh sb="0" eb="4">
      <t>ツウシンキザイ</t>
    </rPh>
    <phoneticPr fontId="10"/>
  </si>
  <si>
    <t>○○年度一時管理換（通信器材）
○○年度通信器材管理（損傷見積等）</t>
    <rPh sb="27" eb="29">
      <t>ソンショウ</t>
    </rPh>
    <rPh sb="29" eb="32">
      <t>ミツモリトウ</t>
    </rPh>
    <phoneticPr fontId="10"/>
  </si>
  <si>
    <t>通信器材無償貸付、管理換、区分換、不用決定、契約不適合修補</t>
    <phoneticPr fontId="10"/>
  </si>
  <si>
    <t>○○年度通信器材の補給
○○年度通信器材管理（整備要領等）</t>
    <rPh sb="23" eb="25">
      <t>セイビ</t>
    </rPh>
    <rPh sb="25" eb="27">
      <t>ヨウリョウ</t>
    </rPh>
    <rPh sb="27" eb="28">
      <t>トウ</t>
    </rPh>
    <phoneticPr fontId="10"/>
  </si>
  <si>
    <t>通信器材補給整備要領</t>
    <phoneticPr fontId="13"/>
  </si>
  <si>
    <t>○○年度通信器材補給整備要領</t>
    <phoneticPr fontId="10"/>
  </si>
  <si>
    <t>電子器材の装備品等を管理するために作成する文書</t>
    <phoneticPr fontId="10"/>
  </si>
  <si>
    <t>管理換、区分換、不用決定、契約不適合修補</t>
    <rPh sb="0" eb="3">
      <t>カンリガエ</t>
    </rPh>
    <rPh sb="4" eb="6">
      <t>クブン</t>
    </rPh>
    <rPh sb="6" eb="7">
      <t>カエ</t>
    </rPh>
    <rPh sb="13" eb="18">
      <t>ケイヤクフテキゴウ</t>
    </rPh>
    <phoneticPr fontId="10"/>
  </si>
  <si>
    <t>電子器材</t>
    <rPh sb="0" eb="4">
      <t>デンシキザイ</t>
    </rPh>
    <phoneticPr fontId="10"/>
  </si>
  <si>
    <t>○○年度亡失時等処理要領（電子器材）</t>
    <phoneticPr fontId="10"/>
  </si>
  <si>
    <t>○○年度電子計算機端末</t>
    <phoneticPr fontId="10"/>
  </si>
  <si>
    <t>○○年度電計器材補給整備要領</t>
    <rPh sb="0" eb="4">
      <t>マルマルネンド</t>
    </rPh>
    <rPh sb="4" eb="8">
      <t>デンケイキザイ</t>
    </rPh>
    <rPh sb="8" eb="14">
      <t>ホキュウセイビヨウリョウ</t>
    </rPh>
    <phoneticPr fontId="10"/>
  </si>
  <si>
    <t>一時管理換
需品器材管理</t>
    <rPh sb="0" eb="2">
      <t>イチジ</t>
    </rPh>
    <rPh sb="2" eb="4">
      <t>カンリ</t>
    </rPh>
    <rPh sb="4" eb="5">
      <t>ガ</t>
    </rPh>
    <phoneticPr fontId="10"/>
  </si>
  <si>
    <t>○○年度一時管理換（需品器材）
○○年度需品器材管理</t>
    <phoneticPr fontId="10"/>
  </si>
  <si>
    <t>管理換、不用決定、契約不適合に係る対応等</t>
    <rPh sb="0" eb="2">
      <t>カンリ</t>
    </rPh>
    <rPh sb="2" eb="3">
      <t>ガ</t>
    </rPh>
    <rPh sb="9" eb="14">
      <t>ケイヤクフテキゴウ</t>
    </rPh>
    <phoneticPr fontId="10"/>
  </si>
  <si>
    <t>○○年度不用決定した需品器材等の処理要領</t>
    <phoneticPr fontId="10"/>
  </si>
  <si>
    <t>需品器材管理要領</t>
    <phoneticPr fontId="13"/>
  </si>
  <si>
    <t>○○年度需品器材管理要領</t>
    <phoneticPr fontId="10"/>
  </si>
  <si>
    <t>不用決定に係る細部業務処理要領</t>
    <phoneticPr fontId="13"/>
  </si>
  <si>
    <t>○○年度不用決定に係る細部業務処理要領</t>
    <rPh sb="0" eb="4">
      <t>マルマルネンド</t>
    </rPh>
    <rPh sb="4" eb="8">
      <t>フヨウケッテイ</t>
    </rPh>
    <rPh sb="9" eb="10">
      <t>カカ</t>
    </rPh>
    <rPh sb="11" eb="13">
      <t>サイブ</t>
    </rPh>
    <rPh sb="13" eb="15">
      <t>ギョウム</t>
    </rPh>
    <rPh sb="15" eb="17">
      <t>ショリ</t>
    </rPh>
    <rPh sb="17" eb="19">
      <t>ヨウリョウ</t>
    </rPh>
    <phoneticPr fontId="10"/>
  </si>
  <si>
    <t>○○年度需品器材技術検査</t>
    <rPh sb="0" eb="4">
      <t>マルマルネンド</t>
    </rPh>
    <rPh sb="4" eb="8">
      <t>ジュヒンキザイ</t>
    </rPh>
    <rPh sb="8" eb="12">
      <t>ギジュツケンサ</t>
    </rPh>
    <phoneticPr fontId="10"/>
  </si>
  <si>
    <t>○○年度補給支援実績</t>
    <phoneticPr fontId="10"/>
  </si>
  <si>
    <t>一時管理換、臨時の申請等
インターネット発注方式</t>
    <phoneticPr fontId="10"/>
  </si>
  <si>
    <t>○○年度需品器材・被服の補給
○○年度インターネット発注方式</t>
    <rPh sb="15" eb="19">
      <t>マルマルネンド</t>
    </rPh>
    <rPh sb="26" eb="30">
      <t>ハッチュウホウシキ</t>
    </rPh>
    <phoneticPr fontId="10"/>
  </si>
  <si>
    <t>○○年度需品器材の輸送</t>
    <phoneticPr fontId="10"/>
  </si>
  <si>
    <t>○○年度不用決定した需品器材等の処理要領
○○年度被服の受領</t>
    <rPh sb="21" eb="25">
      <t>マルマルネンド</t>
    </rPh>
    <rPh sb="25" eb="27">
      <t>ヒフク</t>
    </rPh>
    <rPh sb="28" eb="30">
      <t>ジュリョウ</t>
    </rPh>
    <phoneticPr fontId="10"/>
  </si>
  <si>
    <t>不用決定等の業務処理要領</t>
    <phoneticPr fontId="13"/>
  </si>
  <si>
    <t>○○年度不用決定等の業務処理要領</t>
    <rPh sb="0" eb="4">
      <t>マルマルネンド</t>
    </rPh>
    <rPh sb="4" eb="8">
      <t>フヨウケッテイ</t>
    </rPh>
    <rPh sb="8" eb="9">
      <t>トウ</t>
    </rPh>
    <rPh sb="10" eb="16">
      <t>ギョウムショリヨウリョウ</t>
    </rPh>
    <phoneticPr fontId="10"/>
  </si>
  <si>
    <t>管理換、譲与等
油脂類管理研修
油脂類管理（細部要領）</t>
    <phoneticPr fontId="10"/>
  </si>
  <si>
    <t>○○年度油脂類管理
○○年度油脂類管理研修
○○年度油脂類管理（細部要領）</t>
    <phoneticPr fontId="10"/>
  </si>
  <si>
    <t>○○年度毒劇物及び薬品点検簿綴
○○年度毒劇物等保管容器鍵授受簿</t>
    <phoneticPr fontId="10"/>
  </si>
  <si>
    <t>○○年度糧食管理調整資料
○○年度糧食各種報告資料
○○年度食事支給台帳
○○年度食需伝票
○○年度給食通報
○○年度給食依頼票</t>
    <phoneticPr fontId="10"/>
  </si>
  <si>
    <t>○○年度有料支給内訳表
○○年度戦闘糧食管理</t>
    <phoneticPr fontId="10"/>
  </si>
  <si>
    <t>○○年度糧食管理</t>
    <phoneticPr fontId="10"/>
  </si>
  <si>
    <t>環境保全</t>
    <rPh sb="0" eb="4">
      <t>カンキョウホゼン</t>
    </rPh>
    <phoneticPr fontId="10"/>
  </si>
  <si>
    <t>○○年度環境保全</t>
    <rPh sb="0" eb="4">
      <t>マルマルネンド</t>
    </rPh>
    <rPh sb="4" eb="8">
      <t>カンキョウホゼン</t>
    </rPh>
    <phoneticPr fontId="10"/>
  </si>
  <si>
    <t>○○年度施設器材供用計画</t>
    <phoneticPr fontId="10"/>
  </si>
  <si>
    <t>施設器材管理（整備要領等）</t>
    <phoneticPr fontId="13"/>
  </si>
  <si>
    <t>○○年度施設器材管理（整備要領等）</t>
    <rPh sb="11" eb="13">
      <t>セイビ</t>
    </rPh>
    <rPh sb="13" eb="15">
      <t>ヨウリョウ</t>
    </rPh>
    <rPh sb="15" eb="16">
      <t>トウ</t>
    </rPh>
    <phoneticPr fontId="10"/>
  </si>
  <si>
    <t>施設器材管理（細部実施要領等）</t>
    <phoneticPr fontId="13"/>
  </si>
  <si>
    <t>○○年度施設器材管理（細部実施要領等）</t>
    <rPh sb="11" eb="13">
      <t>サイブ</t>
    </rPh>
    <rPh sb="13" eb="15">
      <t>ジッシ</t>
    </rPh>
    <rPh sb="15" eb="17">
      <t>ヨウリョウ</t>
    </rPh>
    <rPh sb="17" eb="18">
      <t>トウ</t>
    </rPh>
    <phoneticPr fontId="10"/>
  </si>
  <si>
    <t>○○年度施設器材の操作要領
○○年度技報(施設器材)</t>
    <rPh sb="14" eb="18">
      <t>マルマルネンド</t>
    </rPh>
    <rPh sb="18" eb="20">
      <t>ギホウ</t>
    </rPh>
    <rPh sb="21" eb="23">
      <t>シセツ</t>
    </rPh>
    <rPh sb="23" eb="25">
      <t>キザイ</t>
    </rPh>
    <phoneticPr fontId="10"/>
  </si>
  <si>
    <t>○○年度ＥＴＣカード貸出・使用実績簿</t>
    <phoneticPr fontId="10"/>
  </si>
  <si>
    <t>○○年度方面物流便</t>
    <phoneticPr fontId="10"/>
  </si>
  <si>
    <t>○○年度車両運行記録
○○年度車両運行指令書
○○年度中隊等速度超過一覧
○○年度酒気帯び確認記録綴
○○年度退職者車両操縦経歴簿（その２）</t>
    <rPh sb="37" eb="41">
      <t>マルマルネンド</t>
    </rPh>
    <rPh sb="41" eb="44">
      <t>シュキオ</t>
    </rPh>
    <rPh sb="45" eb="47">
      <t>カクニン</t>
    </rPh>
    <rPh sb="47" eb="49">
      <t>キロク</t>
    </rPh>
    <rPh sb="49" eb="50">
      <t>ツヅリ</t>
    </rPh>
    <phoneticPr fontId="10"/>
  </si>
  <si>
    <t>車両運行管理</t>
    <phoneticPr fontId="13"/>
  </si>
  <si>
    <t>○○年度車両運行管理</t>
    <rPh sb="0" eb="4">
      <t>マルマルネンド</t>
    </rPh>
    <rPh sb="4" eb="10">
      <t>シャリョウウンコウカンリ</t>
    </rPh>
    <phoneticPr fontId="10"/>
  </si>
  <si>
    <t>○○年度装備開発支援</t>
    <phoneticPr fontId="10"/>
  </si>
  <si>
    <t>教育訓練</t>
    <rPh sb="0" eb="4">
      <t>キョウイククンレン</t>
    </rPh>
    <phoneticPr fontId="10"/>
  </si>
  <si>
    <t>○○年度訓練月報
○○年度教育訓練用弾薬</t>
    <phoneticPr fontId="10"/>
  </si>
  <si>
    <t>○○年度准曹士基本教育
○○年度特技認定</t>
    <phoneticPr fontId="10"/>
  </si>
  <si>
    <t>特技検定</t>
    <phoneticPr fontId="13"/>
  </si>
  <si>
    <t>○○年度特技検定</t>
    <phoneticPr fontId="10"/>
  </si>
  <si>
    <t>課程教育等修正要望</t>
    <phoneticPr fontId="13"/>
  </si>
  <si>
    <t>○○年度課程教育等修正要望</t>
    <phoneticPr fontId="10"/>
  </si>
  <si>
    <t>准曹士基本教育（一般命令）</t>
    <phoneticPr fontId="13"/>
  </si>
  <si>
    <t>○○年度准曹士基本教育（一般命令）</t>
    <rPh sb="0" eb="4">
      <t>マルマルネンド</t>
    </rPh>
    <rPh sb="4" eb="9">
      <t>ジュンソウシキホン</t>
    </rPh>
    <rPh sb="9" eb="11">
      <t>キョウイク</t>
    </rPh>
    <rPh sb="12" eb="16">
      <t>イッパンメイレイ</t>
    </rPh>
    <phoneticPr fontId="10"/>
  </si>
  <si>
    <t>○○年度需品科教育</t>
    <phoneticPr fontId="10"/>
  </si>
  <si>
    <t>○○年度演習場定期整備
○○年度教育訓練基盤構築</t>
    <rPh sb="0" eb="4">
      <t>マルマルネンド</t>
    </rPh>
    <rPh sb="4" eb="11">
      <t>エンシュウジョウテイキセイビ</t>
    </rPh>
    <rPh sb="12" eb="16">
      <t>マルマルネンド</t>
    </rPh>
    <rPh sb="16" eb="20">
      <t>キョウイククンレン</t>
    </rPh>
    <rPh sb="20" eb="24">
      <t>キバンコウチク</t>
    </rPh>
    <phoneticPr fontId="10"/>
  </si>
  <si>
    <t>教材の取得・管理</t>
    <rPh sb="3" eb="5">
      <t>シュトク</t>
    </rPh>
    <rPh sb="6" eb="8">
      <t>カンリ</t>
    </rPh>
    <phoneticPr fontId="10"/>
  </si>
  <si>
    <t>○○年度基本教材備付基準等
○○年度教材等管理要領</t>
    <phoneticPr fontId="10"/>
  </si>
  <si>
    <t>○○年度訓練・支援成果報告
○○年度訓練推奨施策
○○年度訓練管理現況把握</t>
    <phoneticPr fontId="10"/>
  </si>
  <si>
    <t>各種検定</t>
    <phoneticPr fontId="13"/>
  </si>
  <si>
    <t>○○年度各種検定</t>
    <phoneticPr fontId="10"/>
  </si>
  <si>
    <t>指定充足訓練</t>
    <rPh sb="4" eb="6">
      <t>クンレン</t>
    </rPh>
    <phoneticPr fontId="10"/>
  </si>
  <si>
    <t>○○年度指定充足訓練</t>
    <phoneticPr fontId="10"/>
  </si>
  <si>
    <t>重機関銃等集合訓練</t>
    <phoneticPr fontId="13"/>
  </si>
  <si>
    <t>○○年度重機関銃等集合訓練</t>
    <phoneticPr fontId="10"/>
  </si>
  <si>
    <t>部隊・機関の教育訓練、予備自衛官等訓練、指揮所訓練、訓練計画（一般命令）</t>
    <phoneticPr fontId="10"/>
  </si>
  <si>
    <t>○○年度訓練計画
○○年度訓練計画（一般命令）</t>
    <phoneticPr fontId="10"/>
  </si>
  <si>
    <t>○○年度訓練基準（試行）</t>
    <phoneticPr fontId="10"/>
  </si>
  <si>
    <t>検討（訓練制度等）、訓練基準</t>
    <phoneticPr fontId="10"/>
  </si>
  <si>
    <t>○○年度訓練規定</t>
    <phoneticPr fontId="10"/>
  </si>
  <si>
    <t>教授計画（訓練関連）</t>
    <phoneticPr fontId="10"/>
  </si>
  <si>
    <t>○○年度訓練・訓練検閲</t>
    <rPh sb="0" eb="4">
      <t>マルマルネンド</t>
    </rPh>
    <rPh sb="4" eb="6">
      <t>クンレン</t>
    </rPh>
    <rPh sb="7" eb="9">
      <t>クンレン</t>
    </rPh>
    <rPh sb="9" eb="11">
      <t>ケンエツ</t>
    </rPh>
    <phoneticPr fontId="10"/>
  </si>
  <si>
    <t>訓練・教育大綱</t>
    <phoneticPr fontId="13"/>
  </si>
  <si>
    <t>○○年度訓練・教育大綱</t>
    <phoneticPr fontId="10"/>
  </si>
  <si>
    <t>年次射撃訓練
年次射撃
小火器射撃</t>
    <rPh sb="4" eb="6">
      <t>クンレン</t>
    </rPh>
    <phoneticPr fontId="10"/>
  </si>
  <si>
    <t>○○年度射撃訓練
○○年度年次射撃訓練
○○年度小火器射撃</t>
    <phoneticPr fontId="10"/>
  </si>
  <si>
    <t>○○年度安全管理</t>
    <rPh sb="0" eb="4">
      <t>マルマルネンド</t>
    </rPh>
    <rPh sb="4" eb="8">
      <t>アンゼンカンリ</t>
    </rPh>
    <phoneticPr fontId="10"/>
  </si>
  <si>
    <t>○○年度統合防災演習</t>
    <phoneticPr fontId="10"/>
  </si>
  <si>
    <t>指揮所演習
指揮所訓練</t>
    <rPh sb="0" eb="2">
      <t>シキ</t>
    </rPh>
    <rPh sb="2" eb="3">
      <t>ショ</t>
    </rPh>
    <phoneticPr fontId="10"/>
  </si>
  <si>
    <t>○○年度指揮所演習
○○年度指揮所訓練</t>
    <phoneticPr fontId="10"/>
  </si>
  <si>
    <t>○○年度競技会</t>
    <phoneticPr fontId="10"/>
  </si>
  <si>
    <t>○○年度教育訓練実施計画</t>
    <phoneticPr fontId="10"/>
  </si>
  <si>
    <t>教育訓練等の評価・分析
練成訓練成果
隊務報告
訓練検閲講評</t>
    <rPh sb="0" eb="2">
      <t>キョウイク</t>
    </rPh>
    <rPh sb="2" eb="4">
      <t>クンレン</t>
    </rPh>
    <rPh sb="4" eb="5">
      <t>トウ</t>
    </rPh>
    <rPh sb="6" eb="8">
      <t>ヒョウカ</t>
    </rPh>
    <rPh sb="9" eb="11">
      <t>ブンセキ</t>
    </rPh>
    <phoneticPr fontId="10"/>
  </si>
  <si>
    <t>○○年度練成訓練成果
○○年度訓練成果報告
○○年度特技検定訓練成果
○○年度隊務報告
○○年度訓練検閲
○○年度訓練検閲講評</t>
    <phoneticPr fontId="10"/>
  </si>
  <si>
    <t>○○年度教範貸出簿</t>
    <phoneticPr fontId="10"/>
  </si>
  <si>
    <t>○○年度教範類に関する保全教育成果報告書及び教育実施状況</t>
    <phoneticPr fontId="10"/>
  </si>
  <si>
    <t>○○年度救護支援
○○年度体重血圧記録表</t>
    <phoneticPr fontId="10"/>
  </si>
  <si>
    <t>○○年度衛生関連教育資料</t>
    <phoneticPr fontId="10"/>
  </si>
  <si>
    <t>○○年度メンタルヘルスチェック実施要領</t>
    <phoneticPr fontId="10"/>
  </si>
  <si>
    <t>○○年度部隊患者名簿</t>
    <phoneticPr fontId="10"/>
  </si>
  <si>
    <t>入院患者資料</t>
    <phoneticPr fontId="13"/>
  </si>
  <si>
    <t>○○年度入院患者資料</t>
    <phoneticPr fontId="10"/>
  </si>
  <si>
    <t>○○年度衛生器材供用計画（一時管理換）</t>
    <rPh sb="13" eb="15">
      <t>イチジ</t>
    </rPh>
    <rPh sb="15" eb="18">
      <t>カンリガエ</t>
    </rPh>
    <phoneticPr fontId="10"/>
  </si>
  <si>
    <t>○○年度衛生器材供用計画</t>
    <phoneticPr fontId="10"/>
  </si>
  <si>
    <t xml:space="preserve">○○年度感染症対応（通知）
</t>
    <phoneticPr fontId="10"/>
  </si>
  <si>
    <t>○○年度衛生関係統計資料</t>
    <phoneticPr fontId="10"/>
  </si>
  <si>
    <t>環境衛生（防疫）</t>
    <phoneticPr fontId="10"/>
  </si>
  <si>
    <t>○○年度環境衛生</t>
    <phoneticPr fontId="10"/>
  </si>
  <si>
    <t xml:space="preserve">○○年度健康管理
○○年度健康管理実施計画
</t>
    <phoneticPr fontId="10"/>
  </si>
  <si>
    <t>○○年度健康診断</t>
    <phoneticPr fontId="10"/>
  </si>
  <si>
    <t>○○年度保健指導
○○年度健康管理の手引き</t>
    <phoneticPr fontId="10"/>
  </si>
  <si>
    <t>○○年度感染症報告</t>
    <phoneticPr fontId="10"/>
  </si>
  <si>
    <t>患者統計
衛生統計年報資料</t>
    <phoneticPr fontId="10"/>
  </si>
  <si>
    <t>○○年度患者統計報告
○○年度衛生統計年報資料</t>
    <phoneticPr fontId="10"/>
  </si>
  <si>
    <t>離職日の翌年度の始期を起算日として５年(特定日以後５年)</t>
    <rPh sb="0" eb="3">
      <t>リショクビ</t>
    </rPh>
    <rPh sb="4" eb="7">
      <t>ヨクネンド</t>
    </rPh>
    <rPh sb="8" eb="9">
      <t>ハジ</t>
    </rPh>
    <rPh sb="9" eb="10">
      <t>キ</t>
    </rPh>
    <rPh sb="11" eb="14">
      <t>キサンビ</t>
    </rPh>
    <rPh sb="18" eb="19">
      <t>ネン</t>
    </rPh>
    <rPh sb="20" eb="23">
      <t>トクテイビ</t>
    </rPh>
    <rPh sb="23" eb="25">
      <t>イゴ</t>
    </rPh>
    <rPh sb="26" eb="27">
      <t>ネン</t>
    </rPh>
    <phoneticPr fontId="10"/>
  </si>
  <si>
    <t>○○年度総合監察</t>
    <phoneticPr fontId="10"/>
  </si>
  <si>
    <t>業務（執務）参考資料</t>
    <phoneticPr fontId="10"/>
  </si>
  <si>
    <t>所掌業務の実施及び各種器材の維持管理に当たり必要となる資料（補給管理規則で定める装備品等を除く。）</t>
    <phoneticPr fontId="10"/>
  </si>
  <si>
    <t>人事業務参考資料</t>
    <phoneticPr fontId="10"/>
  </si>
  <si>
    <t>第４後方支援連隊輸送隊標準文書保存期間基準</t>
    <rPh sb="0" eb="1">
      <t>ダイ</t>
    </rPh>
    <rPh sb="2" eb="8">
      <t>コウホウシエンレンタイ</t>
    </rPh>
    <rPh sb="8" eb="11">
      <t>ユソウタイ</t>
    </rPh>
    <rPh sb="11" eb="13">
      <t>ヒョウジュン</t>
    </rPh>
    <phoneticPr fontId="13"/>
  </si>
  <si>
    <t>第４後方支援連隊輸送隊長</t>
    <rPh sb="0" eb="1">
      <t>ダイ</t>
    </rPh>
    <rPh sb="2" eb="4">
      <t>コウホウ</t>
    </rPh>
    <rPh sb="4" eb="6">
      <t>シエン</t>
    </rPh>
    <rPh sb="6" eb="8">
      <t>レンタイ</t>
    </rPh>
    <rPh sb="8" eb="10">
      <t>ユソウ</t>
    </rPh>
    <rPh sb="10" eb="12">
      <t>タイチョウ</t>
    </rPh>
    <phoneticPr fontId="10"/>
  </si>
  <si>
    <t>○○年度国勢調査の兼職</t>
    <rPh sb="0" eb="4">
      <t>マルマルネンド</t>
    </rPh>
    <rPh sb="4" eb="8">
      <t>コクセイチョウサ</t>
    </rPh>
    <rPh sb="9" eb="11">
      <t>ケンショク</t>
    </rPh>
    <phoneticPr fontId="10"/>
  </si>
  <si>
    <t>2(1)ア13(3)</t>
    <phoneticPr fontId="10"/>
  </si>
  <si>
    <t>国勢調査</t>
    <phoneticPr fontId="10"/>
  </si>
  <si>
    <t>告示、訓令及び通達（告示、訓令及び通達の制定又は改廃及びその経緯）</t>
    <rPh sb="0" eb="2">
      <t>コクジ</t>
    </rPh>
    <rPh sb="3" eb="6">
      <t>クンレイオヨ</t>
    </rPh>
    <rPh sb="7" eb="9">
      <t>ツウタツ</t>
    </rPh>
    <rPh sb="10" eb="12">
      <t>コクジ</t>
    </rPh>
    <rPh sb="22" eb="23">
      <t>マタ</t>
    </rPh>
    <rPh sb="25" eb="26">
      <t>ハイ</t>
    </rPh>
    <phoneticPr fontId="10"/>
  </si>
  <si>
    <t>○○年度達の制定
○○年度規則改正</t>
    <phoneticPr fontId="10"/>
  </si>
  <si>
    <t>行政文書ファイル管理簿</t>
    <rPh sb="0" eb="4">
      <t>ギョウセイブンショ</t>
    </rPh>
    <rPh sb="8" eb="11">
      <t>カンリボ</t>
    </rPh>
    <phoneticPr fontId="10"/>
  </si>
  <si>
    <t>○○年受付簿</t>
    <rPh sb="3" eb="6">
      <t>ウケツケボ</t>
    </rPh>
    <phoneticPr fontId="10"/>
  </si>
  <si>
    <t>○○年発簡簿</t>
    <rPh sb="2" eb="3">
      <t>ネン</t>
    </rPh>
    <rPh sb="3" eb="6">
      <t>ハッカンボ</t>
    </rPh>
    <phoneticPr fontId="10"/>
  </si>
  <si>
    <t>○○年度移管・廃棄簿</t>
    <rPh sb="0" eb="4">
      <t>マルマルネンド</t>
    </rPh>
    <rPh sb="4" eb="6">
      <t>イカン</t>
    </rPh>
    <rPh sb="7" eb="10">
      <t>ハイキボ</t>
    </rPh>
    <phoneticPr fontId="10"/>
  </si>
  <si>
    <t>〇〇年度行動命令</t>
    <rPh sb="2" eb="4">
      <t>ネンド</t>
    </rPh>
    <rPh sb="4" eb="6">
      <t>コウドウ</t>
    </rPh>
    <rPh sb="6" eb="8">
      <t>メイレイ</t>
    </rPh>
    <phoneticPr fontId="10"/>
  </si>
  <si>
    <t>〇〇年度災害派遣に係る行動命令</t>
    <rPh sb="2" eb="4">
      <t>ネンド</t>
    </rPh>
    <rPh sb="4" eb="6">
      <t>サイガイ</t>
    </rPh>
    <rPh sb="6" eb="8">
      <t>ハケン</t>
    </rPh>
    <rPh sb="9" eb="10">
      <t>カカワ</t>
    </rPh>
    <rPh sb="11" eb="13">
      <t>コウドウ</t>
    </rPh>
    <rPh sb="13" eb="15">
      <t>メイレイ</t>
    </rPh>
    <phoneticPr fontId="10"/>
  </si>
  <si>
    <t>〇〇年度活動成果報告</t>
    <rPh sb="2" eb="4">
      <t>ネンド</t>
    </rPh>
    <rPh sb="4" eb="6">
      <t>カツドウ</t>
    </rPh>
    <rPh sb="6" eb="8">
      <t>セイカ</t>
    </rPh>
    <rPh sb="8" eb="10">
      <t>ホウコク</t>
    </rPh>
    <phoneticPr fontId="10"/>
  </si>
  <si>
    <t>行動命令に基づき活動する自衛隊の部隊等が作成した上級部隊への定時報告であって、防衛大臣又は上級部隊の指揮官の判断に資するもの</t>
    <phoneticPr fontId="10"/>
  </si>
  <si>
    <t>日々報告、週間報告</t>
    <rPh sb="0" eb="2">
      <t>ヒビ</t>
    </rPh>
    <rPh sb="2" eb="4">
      <t>ホウコク</t>
    </rPh>
    <rPh sb="5" eb="7">
      <t>シュウカン</t>
    </rPh>
    <rPh sb="7" eb="9">
      <t>ホウコク</t>
    </rPh>
    <phoneticPr fontId="10"/>
  </si>
  <si>
    <t>〇〇年度日々報告</t>
    <rPh sb="2" eb="4">
      <t>ネンド</t>
    </rPh>
    <rPh sb="4" eb="6">
      <t>ヒビ</t>
    </rPh>
    <rPh sb="6" eb="8">
      <t>ホウコク</t>
    </rPh>
    <phoneticPr fontId="10"/>
  </si>
  <si>
    <t>〇〇年度行動命令（報告）</t>
    <rPh sb="0" eb="4">
      <t>マルマルネンド</t>
    </rPh>
    <rPh sb="4" eb="6">
      <t>コウドウ</t>
    </rPh>
    <rPh sb="6" eb="8">
      <t>メイレイ</t>
    </rPh>
    <rPh sb="9" eb="11">
      <t>ホウコク</t>
    </rPh>
    <phoneticPr fontId="10"/>
  </si>
  <si>
    <t>現況把握、総務に関する通知、報告及び照会又は意見に係る文書、資料送付書、
年度懇親会、度離任・着任行事、年末行事、年末点検、招待行事、個人情報保護強化月間、個人情報保護・行政文書管理指導受け、、東日本大震災の弔意表明</t>
    <rPh sb="0" eb="2">
      <t>ゲンキョウ</t>
    </rPh>
    <rPh sb="2" eb="4">
      <t>ハアク</t>
    </rPh>
    <phoneticPr fontId="10"/>
  </si>
  <si>
    <t>○○年度　□□に関す文書（□□には、具体例から記載）</t>
    <phoneticPr fontId="10"/>
  </si>
  <si>
    <t>新型コロナウイルス感染症対策（業務継続要領）</t>
    <phoneticPr fontId="10"/>
  </si>
  <si>
    <t>○○年度新型コロナウイルス感染症対策（業務継続要領）</t>
    <phoneticPr fontId="10"/>
  </si>
  <si>
    <t>交通統制</t>
    <rPh sb="0" eb="4">
      <t>コウツウトウセイ</t>
    </rPh>
    <phoneticPr fontId="10"/>
  </si>
  <si>
    <t>○○年度駐屯地内交通統制</t>
    <rPh sb="0" eb="4">
      <t>マルマルネンド</t>
    </rPh>
    <rPh sb="4" eb="12">
      <t>チュウトンチナイコウツウトウセイ</t>
    </rPh>
    <phoneticPr fontId="10"/>
  </si>
  <si>
    <t xml:space="preserve">〇〇年度初度視察
</t>
    <rPh sb="2" eb="4">
      <t>ネンド</t>
    </rPh>
    <rPh sb="4" eb="6">
      <t>ショド</t>
    </rPh>
    <rPh sb="6" eb="8">
      <t>シサツ</t>
    </rPh>
    <phoneticPr fontId="10"/>
  </si>
  <si>
    <t>○○年度総務担当者集合訓練</t>
    <rPh sb="0" eb="4">
      <t>マルマルネンド</t>
    </rPh>
    <rPh sb="4" eb="13">
      <t>ソウムタントウシャシュウゴウクンレン</t>
    </rPh>
    <phoneticPr fontId="10"/>
  </si>
  <si>
    <t xml:space="preserve">○○年度記念行事
</t>
    <rPh sb="0" eb="4">
      <t>マルマルネンド</t>
    </rPh>
    <rPh sb="4" eb="8">
      <t>キネンギョウジ</t>
    </rPh>
    <phoneticPr fontId="10"/>
  </si>
  <si>
    <t>〇〇年度西部方面隊記念行事</t>
    <rPh sb="0" eb="4">
      <t>マルマルネンド</t>
    </rPh>
    <rPh sb="4" eb="9">
      <t>セイブホウメンタイ</t>
    </rPh>
    <rPh sb="9" eb="13">
      <t>キネンギョウジ</t>
    </rPh>
    <phoneticPr fontId="10"/>
  </si>
  <si>
    <t>○○年度身分証明書偽造防止処置</t>
    <rPh sb="0" eb="4">
      <t>マルマルネンド</t>
    </rPh>
    <rPh sb="4" eb="9">
      <t>ミブンショウメイショ</t>
    </rPh>
    <rPh sb="9" eb="15">
      <t>ギゾウボウシショチ</t>
    </rPh>
    <phoneticPr fontId="10"/>
  </si>
  <si>
    <t>新規ホログラムシール使用者一覧（一括交付担当部署・交付対象部隊等）</t>
  </si>
  <si>
    <t>○○年度身分証偽造防止処置</t>
    <rPh sb="0" eb="4">
      <t>マルマルネンド</t>
    </rPh>
    <rPh sb="4" eb="7">
      <t>ミブンショウ</t>
    </rPh>
    <rPh sb="7" eb="13">
      <t>ギゾウボウシショチ</t>
    </rPh>
    <phoneticPr fontId="10"/>
  </si>
  <si>
    <t>曹士活性化施策、飲酒運転防止施策、マイナンバーカード取得促進</t>
    <rPh sb="0" eb="7">
      <t>ソウシカッセイカセサク</t>
    </rPh>
    <rPh sb="8" eb="12">
      <t>インシュウンテン</t>
    </rPh>
    <rPh sb="12" eb="16">
      <t>ボウシセサク</t>
    </rPh>
    <rPh sb="26" eb="30">
      <t>シュトクソクシン</t>
    </rPh>
    <phoneticPr fontId="10"/>
  </si>
  <si>
    <t xml:space="preserve">○○年度曹士活性化施策
</t>
    <phoneticPr fontId="10"/>
  </si>
  <si>
    <t>特別勤務に関する命令等、消防隊勤務、防火管理、臨時勤務、防火管理検査、
防火管理者講習、火災予防運動、度臨時勤務</t>
    <rPh sb="5" eb="6">
      <t>カン</t>
    </rPh>
    <rPh sb="8" eb="10">
      <t>メイレイ</t>
    </rPh>
    <rPh sb="10" eb="11">
      <t>トウ</t>
    </rPh>
    <rPh sb="18" eb="20">
      <t>ボウカ</t>
    </rPh>
    <rPh sb="20" eb="22">
      <t>カンリ</t>
    </rPh>
    <rPh sb="23" eb="25">
      <t>リンジ</t>
    </rPh>
    <rPh sb="25" eb="27">
      <t>キンム</t>
    </rPh>
    <phoneticPr fontId="10"/>
  </si>
  <si>
    <t xml:space="preserve">○○年度特別勤務
</t>
    <rPh sb="4" eb="8">
      <t>トクベツキンム</t>
    </rPh>
    <phoneticPr fontId="10"/>
  </si>
  <si>
    <t>○○年度国会議員対応</t>
    <rPh sb="2" eb="4">
      <t>ネンド</t>
    </rPh>
    <rPh sb="4" eb="8">
      <t>コッカイギイン</t>
    </rPh>
    <rPh sb="8" eb="10">
      <t>タイオウ</t>
    </rPh>
    <phoneticPr fontId="10"/>
  </si>
  <si>
    <t>職員の海外出張に関する文書</t>
    <phoneticPr fontId="10"/>
  </si>
  <si>
    <t>○○年度海外渡航申請</t>
    <rPh sb="2" eb="4">
      <t>ネンド</t>
    </rPh>
    <rPh sb="4" eb="10">
      <t>カイガイトコウシンセイ</t>
    </rPh>
    <phoneticPr fontId="10"/>
  </si>
  <si>
    <t>行政文書管理に係る研修（教育）に関する文書、行政文書管理研修、行政文書管理教育実施記録、機関等主任文書管理者等対面方式研修</t>
    <rPh sb="0" eb="2">
      <t>ギョウセイ</t>
    </rPh>
    <rPh sb="2" eb="4">
      <t>ブンショ</t>
    </rPh>
    <rPh sb="4" eb="6">
      <t>カンリ</t>
    </rPh>
    <rPh sb="7" eb="8">
      <t>カカ</t>
    </rPh>
    <rPh sb="9" eb="11">
      <t>ケンシュウ</t>
    </rPh>
    <rPh sb="12" eb="14">
      <t>キョウイク</t>
    </rPh>
    <rPh sb="16" eb="17">
      <t>カン</t>
    </rPh>
    <rPh sb="19" eb="21">
      <t>ブンショ</t>
    </rPh>
    <phoneticPr fontId="10"/>
  </si>
  <si>
    <t xml:space="preserve">○○年度行政文書管理教育
</t>
    <rPh sb="2" eb="4">
      <t>ネンド</t>
    </rPh>
    <rPh sb="4" eb="10">
      <t>ギョウセイブンショカンリ</t>
    </rPh>
    <rPh sb="10" eb="12">
      <t>キョウイク</t>
    </rPh>
    <phoneticPr fontId="10"/>
  </si>
  <si>
    <t>公用文等のローマ字表記、行政文書作成の手続き</t>
    <rPh sb="0" eb="4">
      <t>コウヨウブントウ</t>
    </rPh>
    <rPh sb="8" eb="11">
      <t>ジヒョウキ</t>
    </rPh>
    <rPh sb="12" eb="18">
      <t>ギョウセイブンショサクセイ</t>
    </rPh>
    <rPh sb="19" eb="21">
      <t>テツヅキ</t>
    </rPh>
    <phoneticPr fontId="10"/>
  </si>
  <si>
    <t xml:space="preserve">○○年度公用文等のローマ字表記
</t>
    <rPh sb="0" eb="4">
      <t>マルマルネンド</t>
    </rPh>
    <rPh sb="4" eb="8">
      <t>コウヨウブントウ</t>
    </rPh>
    <rPh sb="12" eb="15">
      <t>ジヒョウキ</t>
    </rPh>
    <phoneticPr fontId="10"/>
  </si>
  <si>
    <t>文書管理者引継報告書、文書管理者及び文書管理担当者の報告文書（機関等主任文書管理者を通じて総括文書管理者に報告されるもの）、文書管理者指定簿（最終記載済み）、文書管理者担当者等指定簿（最終記載済み）</t>
    <rPh sb="11" eb="13">
      <t>ブンショ</t>
    </rPh>
    <rPh sb="13" eb="16">
      <t>カンリシャ</t>
    </rPh>
    <rPh sb="16" eb="17">
      <t>オヨ</t>
    </rPh>
    <rPh sb="62" eb="67">
      <t>ブンショカンリシャ</t>
    </rPh>
    <rPh sb="67" eb="70">
      <t>シテイボ</t>
    </rPh>
    <rPh sb="71" eb="75">
      <t>サイシュウキサイ</t>
    </rPh>
    <rPh sb="75" eb="76">
      <t>ズ</t>
    </rPh>
    <rPh sb="79" eb="84">
      <t>ブンショカンリシャ</t>
    </rPh>
    <rPh sb="84" eb="91">
      <t>タントウシャトウシテイボ</t>
    </rPh>
    <rPh sb="92" eb="96">
      <t>サイシュウキサイ</t>
    </rPh>
    <rPh sb="96" eb="97">
      <t>ズ</t>
    </rPh>
    <phoneticPr fontId="10"/>
  </si>
  <si>
    <t>○○年度引継報告書
○○年度文書管理担当者等指定簿</t>
    <rPh sb="0" eb="4">
      <t>マルマルネンド</t>
    </rPh>
    <rPh sb="4" eb="9">
      <t>ヒキツギホウコクショ</t>
    </rPh>
    <rPh sb="10" eb="14">
      <t>マルマルネンド</t>
    </rPh>
    <rPh sb="14" eb="25">
      <t>ブンショカンリタントウシャトウシテイボ</t>
    </rPh>
    <phoneticPr fontId="10"/>
  </si>
  <si>
    <t>文書管理者指定簿、文書管理担当者等指定簿、文書管理担当者</t>
    <rPh sb="0" eb="2">
      <t>ブンショ</t>
    </rPh>
    <rPh sb="2" eb="4">
      <t>カンリ</t>
    </rPh>
    <rPh sb="4" eb="5">
      <t>シャ</t>
    </rPh>
    <rPh sb="5" eb="7">
      <t>シテイ</t>
    </rPh>
    <rPh sb="7" eb="8">
      <t>ボ</t>
    </rPh>
    <phoneticPr fontId="10"/>
  </si>
  <si>
    <t xml:space="preserve">文書管理者指定簿
</t>
    <rPh sb="0" eb="8">
      <t>ブンショカンリシャシテイボ</t>
    </rPh>
    <phoneticPr fontId="10"/>
  </si>
  <si>
    <t>総括宛名、配布区分表、押印・書面提出等の制度・慣行の見直し</t>
    <rPh sb="0" eb="2">
      <t>ソウカツ</t>
    </rPh>
    <rPh sb="2" eb="4">
      <t>アテナ</t>
    </rPh>
    <phoneticPr fontId="10"/>
  </si>
  <si>
    <t xml:space="preserve">○○年度総括宛先及び文書配布要領
</t>
    <rPh sb="0" eb="4">
      <t>マルマルネンド</t>
    </rPh>
    <rPh sb="4" eb="9">
      <t>ソウカツアテサキオヨ</t>
    </rPh>
    <rPh sb="10" eb="16">
      <t>ブンショハイフヨウリョウ</t>
    </rPh>
    <phoneticPr fontId="10"/>
  </si>
  <si>
    <t>経由番号付与簿、宛先等記載順序、文書起案の手引き</t>
    <rPh sb="0" eb="2">
      <t>ケイユ</t>
    </rPh>
    <rPh sb="2" eb="4">
      <t>バンゴウ</t>
    </rPh>
    <rPh sb="4" eb="6">
      <t>フヨ</t>
    </rPh>
    <rPh sb="6" eb="7">
      <t>ボ</t>
    </rPh>
    <rPh sb="8" eb="11">
      <t>アテサキトウ</t>
    </rPh>
    <rPh sb="11" eb="15">
      <t>キサイジュンジョ</t>
    </rPh>
    <rPh sb="16" eb="20">
      <t>ブンショキアン</t>
    </rPh>
    <rPh sb="21" eb="23">
      <t>テヒ</t>
    </rPh>
    <phoneticPr fontId="10"/>
  </si>
  <si>
    <t xml:space="preserve">○○年度宛先等記載順序
</t>
    <rPh sb="0" eb="4">
      <t>マルマルネンド</t>
    </rPh>
    <rPh sb="4" eb="7">
      <t>アテサキトウ</t>
    </rPh>
    <rPh sb="7" eb="11">
      <t>キサイジュンジョ</t>
    </rPh>
    <phoneticPr fontId="10"/>
  </si>
  <si>
    <t>○○年度幕僚通知等番号付与簿</t>
    <rPh sb="0" eb="4">
      <t>マルマルネンド</t>
    </rPh>
    <rPh sb="4" eb="14">
      <t>バクリョウツウチトウバンゴウフヨボ</t>
    </rPh>
    <phoneticPr fontId="10"/>
  </si>
  <si>
    <t>○○年度標準文書保存期間基準改定</t>
    <rPh sb="0" eb="4">
      <t>マルマルネンド</t>
    </rPh>
    <rPh sb="4" eb="14">
      <t>ヒョウジュンブンショホゾンキカンキジュン</t>
    </rPh>
    <rPh sb="14" eb="16">
      <t>カイテイ</t>
    </rPh>
    <phoneticPr fontId="10"/>
  </si>
  <si>
    <t>標準文書保存期間基準</t>
    <rPh sb="0" eb="8">
      <t>ヒョウジュンブンショホゾンキカン</t>
    </rPh>
    <rPh sb="8" eb="10">
      <t>キジュン</t>
    </rPh>
    <phoneticPr fontId="10"/>
  </si>
  <si>
    <t>一元的な文書管理システム、文書番号の設定、文書管理部署情報</t>
    <rPh sb="0" eb="3">
      <t>イチゲンテキ</t>
    </rPh>
    <rPh sb="4" eb="8">
      <t>ブンショカンリ</t>
    </rPh>
    <rPh sb="13" eb="17">
      <t>ブンショバンゴウ</t>
    </rPh>
    <rPh sb="18" eb="20">
      <t>セッテイ</t>
    </rPh>
    <rPh sb="21" eb="29">
      <t>ブンショカンリブショジョウホウ</t>
    </rPh>
    <phoneticPr fontId="10"/>
  </si>
  <si>
    <t xml:space="preserve">○○年度一元的な文書管理システムに関する軽易な通知
</t>
    <rPh sb="0" eb="4">
      <t>マルマルネンド</t>
    </rPh>
    <rPh sb="4" eb="7">
      <t>イチゲンテキ</t>
    </rPh>
    <rPh sb="8" eb="10">
      <t>ブンショ</t>
    </rPh>
    <rPh sb="10" eb="12">
      <t>カンリ</t>
    </rPh>
    <rPh sb="17" eb="18">
      <t>カン</t>
    </rPh>
    <rPh sb="20" eb="22">
      <t>ケイイ</t>
    </rPh>
    <rPh sb="23" eb="25">
      <t>ツウチ</t>
    </rPh>
    <phoneticPr fontId="10"/>
  </si>
  <si>
    <t>○○年度第４後方支援連隊輸送隊浄書データ格納ファイル</t>
    <rPh sb="0" eb="4">
      <t>マルマルネンド</t>
    </rPh>
    <rPh sb="4" eb="5">
      <t>ダイ</t>
    </rPh>
    <rPh sb="6" eb="12">
      <t>コウホウシエンレンタイ</t>
    </rPh>
    <rPh sb="12" eb="17">
      <t>ユソウタイジョウショ</t>
    </rPh>
    <rPh sb="20" eb="22">
      <t>カクノウ</t>
    </rPh>
    <phoneticPr fontId="10"/>
  </si>
  <si>
    <t>文書管理システム操作要領等</t>
  </si>
  <si>
    <t xml:space="preserve">○○年度一元的な文書管理システム操作マニュアル
</t>
    <rPh sb="2" eb="4">
      <t>ネンド</t>
    </rPh>
    <rPh sb="4" eb="7">
      <t>イチゲンテキ</t>
    </rPh>
    <rPh sb="8" eb="12">
      <t>ブンショカンリ</t>
    </rPh>
    <rPh sb="16" eb="18">
      <t>ソウサ</t>
    </rPh>
    <phoneticPr fontId="10"/>
  </si>
  <si>
    <t>行政文書管理の統制に関する文書</t>
    <rPh sb="0" eb="6">
      <t>ギョウセイブンショカンリ</t>
    </rPh>
    <rPh sb="7" eb="9">
      <t>トウセイ</t>
    </rPh>
    <rPh sb="10" eb="11">
      <t>カン</t>
    </rPh>
    <rPh sb="13" eb="15">
      <t>ブンショ</t>
    </rPh>
    <phoneticPr fontId="10"/>
  </si>
  <si>
    <t>○○年度行政文書管理統制</t>
    <rPh sb="2" eb="4">
      <t>ネンド</t>
    </rPh>
    <rPh sb="4" eb="8">
      <t>ギョウセイブンショ</t>
    </rPh>
    <rPh sb="8" eb="12">
      <t>カンリトウセイ</t>
    </rPh>
    <phoneticPr fontId="10"/>
  </si>
  <si>
    <t>○○年度定時報告の一元管理要領</t>
    <rPh sb="0" eb="4">
      <t>マルマルネンド</t>
    </rPh>
    <rPh sb="4" eb="8">
      <t>テイジホウコク</t>
    </rPh>
    <rPh sb="9" eb="15">
      <t>イチゲンカンリヨウリョウ</t>
    </rPh>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</si>
  <si>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レコードスケジュール、行政文書移管業務要領、行政文書廃棄協議申請、行政文書ファイル等の廃棄協議・延長申請、行政文書管理状況点検結果、行政文書管理簿等の設定及び点検</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0"/>
  </si>
  <si>
    <t xml:space="preserve">○○年度行政文書管理状況
</t>
    <rPh sb="0" eb="4">
      <t>マルマルネンド</t>
    </rPh>
    <rPh sb="4" eb="10">
      <t>ギョウセイブンショカンリ</t>
    </rPh>
    <rPh sb="10" eb="12">
      <t>ジョウキョウ</t>
    </rPh>
    <phoneticPr fontId="10"/>
  </si>
  <si>
    <t>特定秘密文書の登録状況の確認</t>
    <rPh sb="0" eb="6">
      <t>トクテイヒミツブンショ</t>
    </rPh>
    <rPh sb="7" eb="11">
      <t>トウロクジョウキョウ</t>
    </rPh>
    <rPh sb="12" eb="14">
      <t>カクニン</t>
    </rPh>
    <phoneticPr fontId="10"/>
  </si>
  <si>
    <t>○○年度特定秘密文書登録状況確認</t>
    <rPh sb="0" eb="4">
      <t>マルマルネンド</t>
    </rPh>
    <rPh sb="4" eb="8">
      <t>トクテイヒミツ</t>
    </rPh>
    <rPh sb="8" eb="10">
      <t>ブンショ</t>
    </rPh>
    <rPh sb="10" eb="16">
      <t>トウロクジョウキョウカクニン</t>
    </rPh>
    <phoneticPr fontId="10"/>
  </si>
  <si>
    <t>起案用紙１号の定型</t>
    <rPh sb="0" eb="4">
      <t>キアンヨウシ</t>
    </rPh>
    <rPh sb="5" eb="6">
      <t>ゴウ</t>
    </rPh>
    <rPh sb="7" eb="9">
      <t>テイケイ</t>
    </rPh>
    <phoneticPr fontId="10"/>
  </si>
  <si>
    <t>○○年度起案用紙１号</t>
    <rPh sb="0" eb="4">
      <t>マルマルネンド</t>
    </rPh>
    <rPh sb="4" eb="8">
      <t>キアンヨウシ</t>
    </rPh>
    <rPh sb="9" eb="10">
      <t>ゴウ</t>
    </rPh>
    <phoneticPr fontId="10"/>
  </si>
  <si>
    <t xml:space="preserve">陸上自衛隊史・部隊史の報告又は編さんに関する文書、陸上自衛隊史・部隊史（正本以外）
</t>
    <phoneticPr fontId="10"/>
  </si>
  <si>
    <t>○○年度輸送学校史</t>
    <rPh sb="2" eb="4">
      <t>ネンド</t>
    </rPh>
    <rPh sb="4" eb="9">
      <t>ユソウガッコウシ</t>
    </rPh>
    <phoneticPr fontId="10"/>
  </si>
  <si>
    <t>業務改善提案状況報告書、総合隊務指導</t>
    <rPh sb="12" eb="18">
      <t>ソウゴウタイムシドウ</t>
    </rPh>
    <phoneticPr fontId="10"/>
  </si>
  <si>
    <t xml:space="preserve">○○年度業務・装備改善
</t>
    <rPh sb="0" eb="4">
      <t>マルマルネンド</t>
    </rPh>
    <rPh sb="4" eb="6">
      <t>ギョウム</t>
    </rPh>
    <rPh sb="7" eb="11">
      <t>ソウビカイゼン</t>
    </rPh>
    <phoneticPr fontId="10"/>
  </si>
  <si>
    <t>総合隊務指導受け（一般命令）</t>
    <rPh sb="0" eb="7">
      <t>ソウゴウタイムシドウウ</t>
    </rPh>
    <rPh sb="9" eb="13">
      <t>イッパンメイレイ</t>
    </rPh>
    <phoneticPr fontId="10"/>
  </si>
  <si>
    <t>○○年度総合隊務指導受け</t>
    <rPh sb="0" eb="4">
      <t>マルマルネンド</t>
    </rPh>
    <rPh sb="4" eb="11">
      <t>ソウゴウタイムシドウウ</t>
    </rPh>
    <phoneticPr fontId="10"/>
  </si>
  <si>
    <t>○○年度業務・装備改善審査結果</t>
    <rPh sb="0" eb="4">
      <t>マルマルネンド</t>
    </rPh>
    <rPh sb="4" eb="6">
      <t>ギョウム</t>
    </rPh>
    <rPh sb="7" eb="15">
      <t>ソウビカイゼンシンサケッカ</t>
    </rPh>
    <phoneticPr fontId="10"/>
  </si>
  <si>
    <t>○○年度職位機能組織図</t>
    <rPh sb="0" eb="4">
      <t>マルマルネンド</t>
    </rPh>
    <rPh sb="4" eb="11">
      <t>ショクイキノウソシキズ</t>
    </rPh>
    <phoneticPr fontId="10"/>
  </si>
  <si>
    <t>○○年度定時報告一覧表</t>
    <rPh sb="0" eb="4">
      <t>マルマルネンド</t>
    </rPh>
    <rPh sb="4" eb="11">
      <t>テイジホウコクイチランヒョウ</t>
    </rPh>
    <phoneticPr fontId="10"/>
  </si>
  <si>
    <t>○○年度行政文書管理監査</t>
    <rPh sb="0" eb="4">
      <t>マルマルネンド</t>
    </rPh>
    <rPh sb="4" eb="10">
      <t>ギョウセイブンショカンリ</t>
    </rPh>
    <rPh sb="10" eb="12">
      <t>カンサ</t>
    </rPh>
    <phoneticPr fontId="10"/>
  </si>
  <si>
    <t>さわやか行政サービス運動（実施成果）、行政相談、ゆう活及びワークライフバランス、コンプライアンス</t>
    <rPh sb="4" eb="6">
      <t>ギョウセイ</t>
    </rPh>
    <rPh sb="10" eb="12">
      <t>ウンドウ</t>
    </rPh>
    <rPh sb="13" eb="15">
      <t>ジッシ</t>
    </rPh>
    <rPh sb="15" eb="17">
      <t>セイカ</t>
    </rPh>
    <phoneticPr fontId="10"/>
  </si>
  <si>
    <t xml:space="preserve">○○年度行政相談週間
</t>
    <rPh sb="2" eb="4">
      <t>ネンド</t>
    </rPh>
    <rPh sb="4" eb="10">
      <t>ギョウセイソウダンシュウカン</t>
    </rPh>
    <phoneticPr fontId="10"/>
  </si>
  <si>
    <t>防衛監察本部への情報提供に関する資料、防衛監察受察に関する文書、防衛監察実施通達、定期防衛監察</t>
    <rPh sb="4" eb="5">
      <t>ホン</t>
    </rPh>
    <rPh sb="5" eb="6">
      <t>ブ</t>
    </rPh>
    <rPh sb="8" eb="10">
      <t>ジョウホウ</t>
    </rPh>
    <rPh sb="10" eb="12">
      <t>テイキョウ</t>
    </rPh>
    <rPh sb="13" eb="14">
      <t>セキ</t>
    </rPh>
    <rPh sb="16" eb="18">
      <t>シリョウ</t>
    </rPh>
    <phoneticPr fontId="10"/>
  </si>
  <si>
    <t>○○年度　情報公開・保有個人情報保護に係る教育に関する文書
○○年度　教育実施計画</t>
    <phoneticPr fontId="10"/>
  </si>
  <si>
    <t>○○年度抜き打ち防衛監察</t>
    <rPh sb="0" eb="4">
      <t>マルマルネンド</t>
    </rPh>
    <rPh sb="4" eb="5">
      <t>ヌ</t>
    </rPh>
    <rPh sb="6" eb="7">
      <t>ウ</t>
    </rPh>
    <rPh sb="8" eb="12">
      <t>ボウエイカンサツ</t>
    </rPh>
    <phoneticPr fontId="10"/>
  </si>
  <si>
    <t>広報室長等会議、防衛モニター、駐屯地モニター、部外広報、部内広報、部外者等訓練場使用申請綴、テレビ撮影参加、部隊研修支援、部外講和、定期演奏会</t>
    <rPh sb="0" eb="2">
      <t>コウホウ</t>
    </rPh>
    <rPh sb="2" eb="4">
      <t>シツチョウ</t>
    </rPh>
    <rPh sb="4" eb="5">
      <t>トウ</t>
    </rPh>
    <rPh sb="5" eb="7">
      <t>カイギ</t>
    </rPh>
    <phoneticPr fontId="10"/>
  </si>
  <si>
    <t xml:space="preserve">○○年度部外広報
</t>
    <rPh sb="0" eb="4">
      <t>マルマルネンド</t>
    </rPh>
    <rPh sb="4" eb="8">
      <t>ブガイコウホウ</t>
    </rPh>
    <phoneticPr fontId="10"/>
  </si>
  <si>
    <t>部外広報（一般命令）、宇美町装備品展示、須恵町駅伝競走大会、福岡国際マラソン支援</t>
    <rPh sb="0" eb="4">
      <t>ブガイコウホウ</t>
    </rPh>
    <rPh sb="5" eb="9">
      <t>イッパンメイレイ</t>
    </rPh>
    <phoneticPr fontId="10"/>
  </si>
  <si>
    <t xml:space="preserve">○○年度部外広報支援
</t>
    <rPh sb="2" eb="4">
      <t>ネンド</t>
    </rPh>
    <rPh sb="4" eb="6">
      <t>ブガイ</t>
    </rPh>
    <rPh sb="6" eb="8">
      <t>コウホウ</t>
    </rPh>
    <rPh sb="8" eb="10">
      <t>シエン</t>
    </rPh>
    <phoneticPr fontId="10"/>
  </si>
  <si>
    <t>隊内生活体験計画、音楽イベント</t>
    <rPh sb="0" eb="6">
      <t>タイナイセイカツタイケン</t>
    </rPh>
    <rPh sb="6" eb="8">
      <t>ケイカク</t>
    </rPh>
    <rPh sb="9" eb="11">
      <t>オンガク</t>
    </rPh>
    <phoneticPr fontId="10"/>
  </si>
  <si>
    <t>○○年度隊内生活計画</t>
    <rPh sb="0" eb="4">
      <t>マルマルネンド</t>
    </rPh>
    <rPh sb="4" eb="6">
      <t>タイナイ</t>
    </rPh>
    <rPh sb="6" eb="8">
      <t>セイカツ</t>
    </rPh>
    <rPh sb="8" eb="10">
      <t>ケイカク</t>
    </rPh>
    <phoneticPr fontId="10"/>
  </si>
  <si>
    <t>広報活動実施計画報告書、広報活動実施結果報告書、広報資料等の点検、隊内生活体験（一般命令）</t>
    <rPh sb="0" eb="2">
      <t>コウホウ</t>
    </rPh>
    <rPh sb="2" eb="4">
      <t>カツドウ</t>
    </rPh>
    <rPh sb="4" eb="6">
      <t>ジッシ</t>
    </rPh>
    <rPh sb="6" eb="8">
      <t>ケイカク</t>
    </rPh>
    <rPh sb="8" eb="11">
      <t>ホウコクショ</t>
    </rPh>
    <rPh sb="33" eb="39">
      <t>タイナイセイカツタイケン</t>
    </rPh>
    <rPh sb="40" eb="44">
      <t>イッパンメイレイ</t>
    </rPh>
    <phoneticPr fontId="10"/>
  </si>
  <si>
    <t>○○年度隊内生活体験命令</t>
    <rPh sb="0" eb="4">
      <t>マルマルネンド</t>
    </rPh>
    <rPh sb="4" eb="10">
      <t>タイナイセイカツタイケン</t>
    </rPh>
    <rPh sb="10" eb="12">
      <t>メイレイ</t>
    </rPh>
    <phoneticPr fontId="10"/>
  </si>
  <si>
    <t>情報公開・保有個人情報</t>
    <rPh sb="0" eb="4">
      <t>ジョウホウコウカイ</t>
    </rPh>
    <rPh sb="5" eb="11">
      <t>ホユウコジンジョウホウ</t>
    </rPh>
    <phoneticPr fontId="10"/>
  </si>
  <si>
    <t xml:space="preserve">情報公開実施担当者名簿
</t>
    <rPh sb="0" eb="2">
      <t>ジョウホウ</t>
    </rPh>
    <rPh sb="2" eb="4">
      <t>コウカイ</t>
    </rPh>
    <rPh sb="4" eb="6">
      <t>ジッシ</t>
    </rPh>
    <rPh sb="6" eb="8">
      <t>タントウ</t>
    </rPh>
    <rPh sb="8" eb="9">
      <t>シャ</t>
    </rPh>
    <rPh sb="9" eb="11">
      <t>メイボ</t>
    </rPh>
    <phoneticPr fontId="10"/>
  </si>
  <si>
    <t>○○年度指定（解除）書</t>
    <rPh sb="2" eb="4">
      <t>ネンド</t>
    </rPh>
    <rPh sb="4" eb="6">
      <t>シテイ</t>
    </rPh>
    <rPh sb="7" eb="9">
      <t>カイジョ</t>
    </rPh>
    <rPh sb="10" eb="11">
      <t>ショ</t>
    </rPh>
    <phoneticPr fontId="10"/>
  </si>
  <si>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臨時点検、保有個人情報等点検結果、保有個人情報教育実施状況</t>
    <phoneticPr fontId="10"/>
  </si>
  <si>
    <t xml:space="preserve">○○年度保有個人情報等保護監査
</t>
    <rPh sb="2" eb="4">
      <t>ネンド</t>
    </rPh>
    <phoneticPr fontId="10"/>
  </si>
  <si>
    <t>システム利用者指定簿（個人情報</t>
  </si>
  <si>
    <t>○○年度システム利用者指定簿（個人情報）</t>
    <rPh sb="0" eb="4">
      <t>マルマルネンド</t>
    </rPh>
    <rPh sb="8" eb="11">
      <t>リヨウシャ</t>
    </rPh>
    <rPh sb="11" eb="14">
      <t>シテイボ</t>
    </rPh>
    <rPh sb="15" eb="17">
      <t>コジン</t>
    </rPh>
    <rPh sb="17" eb="19">
      <t>ジョウホウ</t>
    </rPh>
    <phoneticPr fontId="10"/>
  </si>
  <si>
    <t>保有個人情報等管理台帳</t>
    <phoneticPr fontId="10"/>
  </si>
  <si>
    <t>保有個人情報等管理台帳
個人情報ファイル簿</t>
    <phoneticPr fontId="10"/>
  </si>
  <si>
    <t>個人情報ファイルリスト</t>
    <rPh sb="0" eb="4">
      <t>コジンジョウホウ</t>
    </rPh>
    <phoneticPr fontId="10"/>
  </si>
  <si>
    <t>情報公開・保有個人情報保護に係る教育に関する文書、情報公開業務教育実施記録</t>
    <rPh sb="5" eb="7">
      <t>ホユウ</t>
    </rPh>
    <rPh sb="14" eb="15">
      <t>カカワ</t>
    </rPh>
    <rPh sb="16" eb="18">
      <t>キョウイク</t>
    </rPh>
    <rPh sb="19" eb="20">
      <t>カン</t>
    </rPh>
    <phoneticPr fontId="10"/>
  </si>
  <si>
    <t xml:space="preserve">○○年度個人情報保護教育実施記録
</t>
    <rPh sb="0" eb="4">
      <t>マルマルネンド</t>
    </rPh>
    <rPh sb="4" eb="10">
      <t>コジンジョウホウホゴ</t>
    </rPh>
    <rPh sb="10" eb="16">
      <t>キョウイクジッシキロク</t>
    </rPh>
    <phoneticPr fontId="10"/>
  </si>
  <si>
    <t>○○年度法務巡回教育</t>
    <rPh sb="0" eb="4">
      <t>マルマルネンド</t>
    </rPh>
    <rPh sb="4" eb="8">
      <t>ホウムジュンカイ</t>
    </rPh>
    <rPh sb="8" eb="10">
      <t>キョウイク</t>
    </rPh>
    <phoneticPr fontId="10"/>
  </si>
  <si>
    <t>規則類集</t>
    <rPh sb="0" eb="4">
      <t>キソクルイシュウ</t>
    </rPh>
    <phoneticPr fontId="10"/>
  </si>
  <si>
    <t>破棄</t>
    <rPh sb="0" eb="2">
      <t>ハキ</t>
    </rPh>
    <phoneticPr fontId="10"/>
  </si>
  <si>
    <t>会計事務技術指導、会計業務指導受け</t>
    <rPh sb="0" eb="2">
      <t>カイケイ</t>
    </rPh>
    <rPh sb="2" eb="4">
      <t>ジム</t>
    </rPh>
    <rPh sb="4" eb="6">
      <t>ギジュツ</t>
    </rPh>
    <rPh sb="6" eb="8">
      <t>シドウ</t>
    </rPh>
    <rPh sb="9" eb="16">
      <t>カイケイギョウムシドウウ</t>
    </rPh>
    <phoneticPr fontId="10"/>
  </si>
  <si>
    <t xml:space="preserve">○○年度会計管理業務
</t>
    <rPh sb="2" eb="4">
      <t>ネンド</t>
    </rPh>
    <rPh sb="4" eb="6">
      <t>カイケイ</t>
    </rPh>
    <rPh sb="6" eb="8">
      <t>カンリ</t>
    </rPh>
    <rPh sb="8" eb="10">
      <t>ギョウム</t>
    </rPh>
    <phoneticPr fontId="10"/>
  </si>
  <si>
    <t>検査官指名通知書
検査官指名（取消）上申書
謝金の標準支払基準</t>
    <rPh sb="0" eb="5">
      <t>ケンサカンシメイ</t>
    </rPh>
    <rPh sb="5" eb="8">
      <t>ツウチショ</t>
    </rPh>
    <rPh sb="9" eb="14">
      <t>ケンサカンシメイ</t>
    </rPh>
    <rPh sb="22" eb="24">
      <t>シャキン</t>
    </rPh>
    <rPh sb="25" eb="31">
      <t>ヒョウジュンシハライキジュン</t>
    </rPh>
    <phoneticPr fontId="10"/>
  </si>
  <si>
    <t xml:space="preserve">○○年度検査官指名通知書
</t>
    <rPh sb="0" eb="4">
      <t>マルマルネンド</t>
    </rPh>
    <rPh sb="4" eb="12">
      <t>ケンサカンシメイツウチショ</t>
    </rPh>
    <phoneticPr fontId="10"/>
  </si>
  <si>
    <t>領収証紙受払簿</t>
    <rPh sb="0" eb="3">
      <t>リョウシュウショウ</t>
    </rPh>
    <rPh sb="3" eb="4">
      <t>シ</t>
    </rPh>
    <rPh sb="4" eb="6">
      <t>ウケハライ</t>
    </rPh>
    <rPh sb="6" eb="7">
      <t>ボ</t>
    </rPh>
    <phoneticPr fontId="10"/>
  </si>
  <si>
    <t>〇〇年度領収証紙受払簿</t>
    <rPh sb="0" eb="4">
      <t>マルマルネンド</t>
    </rPh>
    <rPh sb="4" eb="8">
      <t>リョウシュウショウシ</t>
    </rPh>
    <rPh sb="8" eb="10">
      <t>ウケハライ</t>
    </rPh>
    <rPh sb="10" eb="11">
      <t>ボ</t>
    </rPh>
    <phoneticPr fontId="10"/>
  </si>
  <si>
    <t>部隊基金等管理</t>
    <rPh sb="0" eb="7">
      <t>ブタイキキントウカンリ</t>
    </rPh>
    <phoneticPr fontId="10"/>
  </si>
  <si>
    <t>○○年度部隊基金等管理</t>
    <rPh sb="2" eb="4">
      <t>ネンド</t>
    </rPh>
    <rPh sb="4" eb="9">
      <t>ブタイキキントウ</t>
    </rPh>
    <rPh sb="9" eb="11">
      <t>カンリ</t>
    </rPh>
    <phoneticPr fontId="10"/>
  </si>
  <si>
    <t>○○年度任官者・退職者に関する通知書</t>
    <rPh sb="0" eb="4">
      <t>マルマルネンド</t>
    </rPh>
    <rPh sb="4" eb="7">
      <t>ニンカンシャ</t>
    </rPh>
    <rPh sb="8" eb="11">
      <t>タイショクシャ</t>
    </rPh>
    <rPh sb="12" eb="13">
      <t>カン</t>
    </rPh>
    <rPh sb="15" eb="18">
      <t>ツウチショ</t>
    </rPh>
    <phoneticPr fontId="10"/>
  </si>
  <si>
    <t>債権管理簿（給養）</t>
    <rPh sb="0" eb="2">
      <t>サイケン</t>
    </rPh>
    <rPh sb="2" eb="4">
      <t>カンリ</t>
    </rPh>
    <rPh sb="4" eb="5">
      <t>ボ</t>
    </rPh>
    <rPh sb="6" eb="8">
      <t>キュウヨウ</t>
    </rPh>
    <phoneticPr fontId="10"/>
  </si>
  <si>
    <t>○○年度債権管理簿</t>
    <rPh sb="0" eb="4">
      <t>マルマルネンド</t>
    </rPh>
    <rPh sb="4" eb="8">
      <t>サイケンカンリ</t>
    </rPh>
    <rPh sb="8" eb="9">
      <t>ボ</t>
    </rPh>
    <phoneticPr fontId="10"/>
  </si>
  <si>
    <t>債権管理簿</t>
    <rPh sb="0" eb="5">
      <t>サイケンカンリボ</t>
    </rPh>
    <phoneticPr fontId="10"/>
  </si>
  <si>
    <t>最後の記録の日に係る特定日以後５年</t>
    <rPh sb="3" eb="5">
      <t>キロク</t>
    </rPh>
    <rPh sb="6" eb="7">
      <t>ヒ</t>
    </rPh>
    <rPh sb="8" eb="9">
      <t>カカ</t>
    </rPh>
    <rPh sb="10" eb="13">
      <t>トクテイビ</t>
    </rPh>
    <rPh sb="13" eb="15">
      <t>イゴ</t>
    </rPh>
    <rPh sb="16" eb="17">
      <t>ネン</t>
    </rPh>
    <phoneticPr fontId="10"/>
  </si>
  <si>
    <t>給与の連絡通知、派遣海賊対処行動支援隊手当</t>
    <rPh sb="0" eb="2">
      <t>キュウヨ</t>
    </rPh>
    <rPh sb="3" eb="5">
      <t>レンラク</t>
    </rPh>
    <rPh sb="5" eb="7">
      <t>ツウチ</t>
    </rPh>
    <phoneticPr fontId="10"/>
  </si>
  <si>
    <t xml:space="preserve">○○年度派遣海賊対処行動支援隊手当
</t>
    <rPh sb="0" eb="4">
      <t>マルマルネンド</t>
    </rPh>
    <rPh sb="4" eb="10">
      <t>ハケンカイゾクタイショ</t>
    </rPh>
    <rPh sb="10" eb="15">
      <t>コウドウシエンタイ</t>
    </rPh>
    <rPh sb="15" eb="17">
      <t>テアテ</t>
    </rPh>
    <phoneticPr fontId="10"/>
  </si>
  <si>
    <t>○○年度給与口座振込要領</t>
    <rPh sb="0" eb="4">
      <t>マルマルネンド</t>
    </rPh>
    <rPh sb="4" eb="12">
      <t>キュウヨコウザフリコミヨウリョウ</t>
    </rPh>
    <phoneticPr fontId="10"/>
  </si>
  <si>
    <t>源泉控除払込内訳表</t>
    <rPh sb="0" eb="4">
      <t>ゲンセンコウジョ</t>
    </rPh>
    <rPh sb="4" eb="9">
      <t>ハライコミウチワケヒョウ</t>
    </rPh>
    <phoneticPr fontId="10"/>
  </si>
  <si>
    <t>○○年度源泉控除払込内訳表</t>
    <rPh sb="2" eb="4">
      <t>ネンド</t>
    </rPh>
    <rPh sb="4" eb="8">
      <t>ゲンセンコウジョ</t>
    </rPh>
    <rPh sb="8" eb="13">
      <t>ハライコミウチワケヒョウ</t>
    </rPh>
    <phoneticPr fontId="10"/>
  </si>
  <si>
    <t>予備自衛官給与簿、即応予備自衛官給与簿、予備自衛官補給与簿、基準給与簿、広域異動手当支給調書、勤務状況通知書、給与の支払管理書類</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10"/>
  </si>
  <si>
    <t xml:space="preserve">○○年度広域異動支給調書
</t>
    <rPh sb="0" eb="4">
      <t>マルマルネンド</t>
    </rPh>
    <rPh sb="4" eb="6">
      <t>コウイキ</t>
    </rPh>
    <rPh sb="6" eb="8">
      <t>イドウ</t>
    </rPh>
    <rPh sb="8" eb="10">
      <t>シキュウ</t>
    </rPh>
    <rPh sb="10" eb="12">
      <t>チョウショ</t>
    </rPh>
    <phoneticPr fontId="10"/>
  </si>
  <si>
    <t>旅費の連絡通知、陸路等路程</t>
    <rPh sb="0" eb="2">
      <t>リョヒ</t>
    </rPh>
    <rPh sb="3" eb="5">
      <t>レンラク</t>
    </rPh>
    <rPh sb="5" eb="7">
      <t>ツウチ</t>
    </rPh>
    <phoneticPr fontId="10"/>
  </si>
  <si>
    <t xml:space="preserve">○○年度旅費支給業務
</t>
    <rPh sb="0" eb="4">
      <t>マルマルネンド</t>
    </rPh>
    <rPh sb="4" eb="10">
      <t>リョヒシキュウギョウム</t>
    </rPh>
    <phoneticPr fontId="10"/>
  </si>
  <si>
    <t>○○年度旅費支給業務</t>
    <rPh sb="0" eb="4">
      <t>マルマルネンド</t>
    </rPh>
    <rPh sb="4" eb="10">
      <t>リョヒシキュウギョウム</t>
    </rPh>
    <phoneticPr fontId="10"/>
  </si>
  <si>
    <t>○○年度赴任旅費調査</t>
    <rPh sb="2" eb="4">
      <t>ネンド</t>
    </rPh>
    <rPh sb="4" eb="6">
      <t>フニン</t>
    </rPh>
    <rPh sb="6" eb="8">
      <t>リョヒ</t>
    </rPh>
    <rPh sb="8" eb="10">
      <t>チョウサ</t>
    </rPh>
    <phoneticPr fontId="10"/>
  </si>
  <si>
    <t>○○年度外国出張等におけるクレジットカード使用要領</t>
    <rPh sb="0" eb="4">
      <t>マルマルネンド</t>
    </rPh>
    <phoneticPr fontId="10"/>
  </si>
  <si>
    <t>装備品等及び役務の調達における情報セキュリティの確保、金銭会計事故防止</t>
    <rPh sb="0" eb="5">
      <t>ソウビヒントウオヨ</t>
    </rPh>
    <phoneticPr fontId="10"/>
  </si>
  <si>
    <t xml:space="preserve">○○年度調達における情報セキュリティの確保
</t>
    <rPh sb="0" eb="4">
      <t>マルマルネンド</t>
    </rPh>
    <rPh sb="4" eb="6">
      <t>チョウタツ</t>
    </rPh>
    <rPh sb="10" eb="12">
      <t>ジョウホウ</t>
    </rPh>
    <rPh sb="19" eb="21">
      <t>カクホ</t>
    </rPh>
    <phoneticPr fontId="10"/>
  </si>
  <si>
    <t>調達及び契約の通知、証書台帳（略式調達要求書）綴（会計）</t>
    <rPh sb="0" eb="2">
      <t>チョウタツ</t>
    </rPh>
    <rPh sb="2" eb="3">
      <t>オヨ</t>
    </rPh>
    <phoneticPr fontId="10"/>
  </si>
  <si>
    <t xml:space="preserve">○○年度略式調達要求書（会計）
</t>
    <rPh sb="0" eb="4">
      <t>マルマルネンド</t>
    </rPh>
    <rPh sb="4" eb="8">
      <t>リャクシキチョウタツ</t>
    </rPh>
    <rPh sb="8" eb="11">
      <t>ヨウキュウショ</t>
    </rPh>
    <rPh sb="12" eb="14">
      <t>カイケイ</t>
    </rPh>
    <phoneticPr fontId="10"/>
  </si>
  <si>
    <t>経費配分（割当）通知書、経費追加配分、経費の付け替え、示達要求・経費示達
経費使用計画分析・検討綴、RS経費設定</t>
    <phoneticPr fontId="10"/>
  </si>
  <si>
    <t xml:space="preserve">○○年度経費使用計画
</t>
    <rPh sb="0" eb="4">
      <t>マルマルネンド</t>
    </rPh>
    <rPh sb="4" eb="10">
      <t>ケイヒシヨウケイカク</t>
    </rPh>
    <phoneticPr fontId="10"/>
  </si>
  <si>
    <t>過年度支出申請等（連絡通知）</t>
    <rPh sb="9" eb="13">
      <t>レンラクツウチ</t>
    </rPh>
    <phoneticPr fontId="10"/>
  </si>
  <si>
    <t>○○年度過年度支出申請</t>
    <rPh sb="2" eb="4">
      <t>ネンド</t>
    </rPh>
    <rPh sb="4" eb="7">
      <t>カネンド</t>
    </rPh>
    <rPh sb="7" eb="9">
      <t>シシュツ</t>
    </rPh>
    <rPh sb="9" eb="11">
      <t>シンセイ</t>
    </rPh>
    <phoneticPr fontId="10"/>
  </si>
  <si>
    <t>予算の連絡通知、補給受経費、人件費支給実績、経費執行要領、補給受適用品目の需給統制区分及び標準価格</t>
    <rPh sb="0" eb="2">
      <t>ヨサン</t>
    </rPh>
    <rPh sb="3" eb="5">
      <t>レンラク</t>
    </rPh>
    <rPh sb="5" eb="7">
      <t>ツウチ</t>
    </rPh>
    <phoneticPr fontId="10"/>
  </si>
  <si>
    <t xml:space="preserve">○○年度予算管理
</t>
    <rPh sb="0" eb="4">
      <t>マルマルネンド</t>
    </rPh>
    <rPh sb="4" eb="8">
      <t>ヨサンカンリ</t>
    </rPh>
    <phoneticPr fontId="10"/>
  </si>
  <si>
    <t>経費差引簿、経費差引簿（演習等参加費）、経費差引簿（インターネット発注方式）</t>
    <rPh sb="0" eb="2">
      <t>ケイヒ</t>
    </rPh>
    <rPh sb="2" eb="3">
      <t>サ</t>
    </rPh>
    <rPh sb="3" eb="4">
      <t>ヒ</t>
    </rPh>
    <rPh sb="4" eb="5">
      <t>ボ</t>
    </rPh>
    <phoneticPr fontId="10"/>
  </si>
  <si>
    <t xml:space="preserve">○○年度経費差引簿（庁費）
</t>
    <rPh sb="0" eb="4">
      <t>マルマルネンド</t>
    </rPh>
    <rPh sb="4" eb="9">
      <t>ケイヒサシヒキボ</t>
    </rPh>
    <rPh sb="10" eb="12">
      <t>チョウヒ</t>
    </rPh>
    <phoneticPr fontId="10"/>
  </si>
  <si>
    <t>防衛省歳出予算の流用規制</t>
    <rPh sb="0" eb="7">
      <t>ボウエイショウサイシュツヨサン</t>
    </rPh>
    <rPh sb="8" eb="12">
      <t>リュウヨウキセイ</t>
    </rPh>
    <phoneticPr fontId="10"/>
  </si>
  <si>
    <t>○○年度防衛省歳出予算の流用規制</t>
    <rPh sb="0" eb="4">
      <t>マルマルネンド</t>
    </rPh>
    <phoneticPr fontId="10"/>
  </si>
  <si>
    <t xml:space="preserve">○○年度会計実地監査
</t>
    <rPh sb="0" eb="4">
      <t>マルマルネンド</t>
    </rPh>
    <rPh sb="4" eb="10">
      <t>カイケイジッチカンサ</t>
    </rPh>
    <phoneticPr fontId="10"/>
  </si>
  <si>
    <t>人事計画に関する通知、報告及び照会又は意見に係る文書、中期実員管理、人員増減表、自衛官採用に伴う検証、人員充足見積、チーフWAC制度</t>
    <rPh sb="0" eb="2">
      <t>ジンジ</t>
    </rPh>
    <rPh sb="2" eb="4">
      <t>ケイカク</t>
    </rPh>
    <rPh sb="5" eb="6">
      <t>カン</t>
    </rPh>
    <phoneticPr fontId="10"/>
  </si>
  <si>
    <t xml:space="preserve">○○年度人事担当者集合訓練
</t>
    <rPh sb="2" eb="4">
      <t>ネンド</t>
    </rPh>
    <rPh sb="4" eb="6">
      <t>ジンジ</t>
    </rPh>
    <rPh sb="6" eb="9">
      <t>タントウシャ</t>
    </rPh>
    <rPh sb="9" eb="11">
      <t>シュウゴウ</t>
    </rPh>
    <rPh sb="11" eb="13">
      <t>クンレン</t>
    </rPh>
    <phoneticPr fontId="10"/>
  </si>
  <si>
    <t>准・曹・士管理、補充、臨時勤務</t>
    <phoneticPr fontId="10"/>
  </si>
  <si>
    <t xml:space="preserve">○○年度職務配置
</t>
    <rPh sb="0" eb="4">
      <t>マルマルネンド</t>
    </rPh>
    <rPh sb="4" eb="8">
      <t>ショクムハイチ</t>
    </rPh>
    <phoneticPr fontId="10"/>
  </si>
  <si>
    <t>幹部管理</t>
    <phoneticPr fontId="10"/>
  </si>
  <si>
    <t>○○年度幹部人事管理</t>
    <rPh sb="0" eb="4">
      <t>マルマルネンド</t>
    </rPh>
    <rPh sb="4" eb="10">
      <t>カンブジンジカンリ</t>
    </rPh>
    <phoneticPr fontId="10"/>
  </si>
  <si>
    <t>幹部候補者たる自衛官及び陸曹航空操縦学生の任用等訓令に伴う実施要領</t>
    <phoneticPr fontId="10"/>
  </si>
  <si>
    <t>○○年度幹部候補者たる自衛官の任用等に関する訓令の一部改正</t>
    <rPh sb="0" eb="4">
      <t>マルマルネンド</t>
    </rPh>
    <phoneticPr fontId="10"/>
  </si>
  <si>
    <t>職員管理</t>
    <phoneticPr fontId="10"/>
  </si>
  <si>
    <t xml:space="preserve">○○年度職員管理
</t>
    <rPh sb="0" eb="4">
      <t>マルマルネンド</t>
    </rPh>
    <rPh sb="4" eb="8">
      <t>ショクインカンリ</t>
    </rPh>
    <phoneticPr fontId="10"/>
  </si>
  <si>
    <t>○○年度人事日報</t>
    <rPh sb="0" eb="4">
      <t>マルマルネンド</t>
    </rPh>
    <rPh sb="4" eb="8">
      <t>ジンジニッポウ</t>
    </rPh>
    <phoneticPr fontId="10"/>
  </si>
  <si>
    <t>自衛官等人事日報等取扱要領</t>
    <phoneticPr fontId="10"/>
  </si>
  <si>
    <t>○○年度自衛官等人事日報等取扱要領</t>
    <rPh sb="0" eb="4">
      <t>マルマルネンド</t>
    </rPh>
    <rPh sb="4" eb="8">
      <t>ジエイカントウ</t>
    </rPh>
    <rPh sb="8" eb="12">
      <t>ジンジニッポウ</t>
    </rPh>
    <rPh sb="12" eb="13">
      <t>トウ</t>
    </rPh>
    <rPh sb="13" eb="17">
      <t>トリアツカイヨウリョウ</t>
    </rPh>
    <phoneticPr fontId="10"/>
  </si>
  <si>
    <t>中長期人事施策検討、幹部制度、早期退職制度、上級曹長制度、女性自衛官制度、事務官制度、幹部候補者を免ずる場合の運用</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10"/>
  </si>
  <si>
    <t xml:space="preserve">○○年度部内幹部候補生受験資格見直し
</t>
    <rPh sb="0" eb="4">
      <t>マルマルネンド</t>
    </rPh>
    <phoneticPr fontId="10"/>
  </si>
  <si>
    <t>人事制度</t>
    <phoneticPr fontId="10"/>
  </si>
  <si>
    <t>○○年度人事制度</t>
    <rPh sb="0" eb="4">
      <t>マルマルネンド</t>
    </rPh>
    <rPh sb="4" eb="8">
      <t>ジンジセイド</t>
    </rPh>
    <phoneticPr fontId="10"/>
  </si>
  <si>
    <t>人事計画に関する通知、報告及び照会又は意見に係る文書</t>
    <phoneticPr fontId="10"/>
  </si>
  <si>
    <t xml:space="preserve">○○年度人事計画関連
</t>
    <rPh sb="0" eb="6">
      <t>マルマルネンドジンジ</t>
    </rPh>
    <phoneticPr fontId="10"/>
  </si>
  <si>
    <t>ワークライフバランス推進施策等、ライフスタイル</t>
    <rPh sb="10" eb="12">
      <t>スイシン</t>
    </rPh>
    <rPh sb="12" eb="13">
      <t>セ</t>
    </rPh>
    <rPh sb="13" eb="14">
      <t>サク</t>
    </rPh>
    <rPh sb="14" eb="15">
      <t>トウ</t>
    </rPh>
    <phoneticPr fontId="10"/>
  </si>
  <si>
    <t xml:space="preserve">○○年度ワークライフバランス推進施策
</t>
    <rPh sb="2" eb="4">
      <t>ネンド</t>
    </rPh>
    <rPh sb="14" eb="16">
      <t>スイシン</t>
    </rPh>
    <rPh sb="16" eb="18">
      <t>シサク</t>
    </rPh>
    <phoneticPr fontId="10"/>
  </si>
  <si>
    <t>働き方改革、職員アンケート調査</t>
    <phoneticPr fontId="10"/>
  </si>
  <si>
    <t xml:space="preserve">○○年度女性職員活躍等取組計画
</t>
    <rPh sb="0" eb="4">
      <t>マルマルネンド</t>
    </rPh>
    <phoneticPr fontId="10"/>
  </si>
  <si>
    <t>休暇等取得促進、休暇等取得状況報告、休暇等取得状況調査、度超過勤務縮減促進、育児休業等の取得状況調査</t>
    <rPh sb="18" eb="27">
      <t>キュウカトウシュトクジョウキョウチョウサ</t>
    </rPh>
    <phoneticPr fontId="10"/>
  </si>
  <si>
    <t xml:space="preserve">○○年度休暇等取得状況調査
</t>
    <rPh sb="0" eb="4">
      <t>マルマルネンド</t>
    </rPh>
    <rPh sb="4" eb="13">
      <t>キュウカトウシュトクジョウキョウチョウサ</t>
    </rPh>
    <phoneticPr fontId="10"/>
  </si>
  <si>
    <t>休暇簿、勤務時間指定簿等勤務時間管理に関する文書、各種休暇簿、特別休暇簿、年次休暇簿</t>
    <phoneticPr fontId="10"/>
  </si>
  <si>
    <t xml:space="preserve">○○年度勤務時間管理
</t>
    <rPh sb="0" eb="4">
      <t>マルマルネンド</t>
    </rPh>
    <rPh sb="4" eb="10">
      <t>キンムジカンカンリ</t>
    </rPh>
    <phoneticPr fontId="10"/>
  </si>
  <si>
    <t>出勤簿、隊員の休暇の運用</t>
    <rPh sb="0" eb="2">
      <t>シュッキン</t>
    </rPh>
    <rPh sb="2" eb="3">
      <t>ボ</t>
    </rPh>
    <rPh sb="4" eb="6">
      <t>タイイン</t>
    </rPh>
    <rPh sb="7" eb="9">
      <t>キュウカ</t>
    </rPh>
    <rPh sb="10" eb="12">
      <t>ウンヨウ</t>
    </rPh>
    <phoneticPr fontId="10"/>
  </si>
  <si>
    <t xml:space="preserve">○○年度出勤簿
○○年度隊員の休暇の運用
</t>
    <phoneticPr fontId="10"/>
  </si>
  <si>
    <t>倫理に関する連絡通知等、倫理月間</t>
    <rPh sb="3" eb="4">
      <t>カン</t>
    </rPh>
    <rPh sb="6" eb="8">
      <t>レンラク</t>
    </rPh>
    <rPh sb="8" eb="10">
      <t>ツウチ</t>
    </rPh>
    <rPh sb="10" eb="11">
      <t>トウ</t>
    </rPh>
    <phoneticPr fontId="10"/>
  </si>
  <si>
    <t xml:space="preserve">○○年度倫理
</t>
    <rPh sb="0" eb="4">
      <t>マルマルネンド</t>
    </rPh>
    <rPh sb="4" eb="6">
      <t>リンリ</t>
    </rPh>
    <phoneticPr fontId="10"/>
  </si>
  <si>
    <t>薬物検査実施状況報告、薬物乱用防止</t>
    <rPh sb="0" eb="2">
      <t>ヤクブツ</t>
    </rPh>
    <rPh sb="2" eb="4">
      <t>ケンサ</t>
    </rPh>
    <rPh sb="4" eb="6">
      <t>ジッシ</t>
    </rPh>
    <rPh sb="6" eb="8">
      <t>ジョウキョウ</t>
    </rPh>
    <rPh sb="8" eb="10">
      <t>ホウコク</t>
    </rPh>
    <phoneticPr fontId="10"/>
  </si>
  <si>
    <t xml:space="preserve">○○年度薬物検査
</t>
    <rPh sb="0" eb="4">
      <t>マルマルネンド</t>
    </rPh>
    <rPh sb="4" eb="8">
      <t>ヤクブツケンサ</t>
    </rPh>
    <phoneticPr fontId="10"/>
  </si>
  <si>
    <t>海外渡航申請承認状況報告、海外渡航承認申請に関する通知文書</t>
    <rPh sb="0" eb="4">
      <t>カイガイトコウ</t>
    </rPh>
    <rPh sb="4" eb="6">
      <t>シンセイ</t>
    </rPh>
    <rPh sb="6" eb="8">
      <t>ショウニン</t>
    </rPh>
    <rPh sb="8" eb="10">
      <t>ジョウキョウ</t>
    </rPh>
    <rPh sb="10" eb="12">
      <t>ホウコク</t>
    </rPh>
    <rPh sb="13" eb="21">
      <t>カイガイトコウショウニンシンセイ</t>
    </rPh>
    <rPh sb="22" eb="23">
      <t>カン</t>
    </rPh>
    <rPh sb="25" eb="29">
      <t>ツウチブンショ</t>
    </rPh>
    <phoneticPr fontId="10"/>
  </si>
  <si>
    <t>○○年度海外渡航承認申請通知</t>
    <rPh sb="0" eb="4">
      <t>マルマルネンド</t>
    </rPh>
    <rPh sb="4" eb="12">
      <t>カイガイトコウショウニンシンセイ</t>
    </rPh>
    <rPh sb="12" eb="14">
      <t>ツウチ</t>
    </rPh>
    <phoneticPr fontId="10"/>
  </si>
  <si>
    <t>○○年度海外渡航承認申請承認書</t>
    <rPh sb="0" eb="4">
      <t>マルマルネンド</t>
    </rPh>
    <rPh sb="4" eb="12">
      <t>カイガイトコウショウニンシンセイ</t>
    </rPh>
    <rPh sb="12" eb="15">
      <t>ショウニンショ</t>
    </rPh>
    <phoneticPr fontId="10"/>
  </si>
  <si>
    <t>海外渡航承認申請実施要領</t>
    <rPh sb="0" eb="2">
      <t>カイガイ</t>
    </rPh>
    <rPh sb="2" eb="4">
      <t>トコウ</t>
    </rPh>
    <rPh sb="4" eb="6">
      <t>ショウニン</t>
    </rPh>
    <rPh sb="6" eb="8">
      <t>シンセイ</t>
    </rPh>
    <rPh sb="8" eb="12">
      <t>ジッシヨウリョウ</t>
    </rPh>
    <phoneticPr fontId="10"/>
  </si>
  <si>
    <t>○○年度海外渡航承認申請実施要領</t>
    <rPh sb="0" eb="4">
      <t>マルマルネンド</t>
    </rPh>
    <rPh sb="4" eb="12">
      <t>カイガイトコウショウニンシンセイ</t>
    </rPh>
    <rPh sb="12" eb="16">
      <t>ジッシヨウリョウ</t>
    </rPh>
    <phoneticPr fontId="10"/>
  </si>
  <si>
    <t>車両出入記録簿、物品持出証、外出簿、公用外出簿、面会簿、面会証、特別勤務計画書、当直勤務報告書、警衛勤務報告書、営外巡察勤務報告書、特別勤務表、
当直幹部勤務計画（報告）書</t>
    <phoneticPr fontId="10"/>
  </si>
  <si>
    <t xml:space="preserve">○○年度外出申請簿
</t>
    <rPh sb="0" eb="4">
      <t>マルマルネンド</t>
    </rPh>
    <rPh sb="4" eb="9">
      <t>ガイシュツシンセイボ</t>
    </rPh>
    <phoneticPr fontId="10"/>
  </si>
  <si>
    <t>臨時車両入門証接受簿、私服通勤申請書</t>
    <rPh sb="0" eb="2">
      <t>リンジ</t>
    </rPh>
    <rPh sb="2" eb="7">
      <t>シャリョウニュウモンショウ</t>
    </rPh>
    <rPh sb="7" eb="10">
      <t>セツジュボ</t>
    </rPh>
    <rPh sb="11" eb="18">
      <t>シフクツウキンシンセイショ</t>
    </rPh>
    <phoneticPr fontId="10"/>
  </si>
  <si>
    <t xml:space="preserve">臨時車両入門証接受簿
</t>
    <phoneticPr fontId="10"/>
  </si>
  <si>
    <t>最終記載日に係る特定日以後１年</t>
    <rPh sb="0" eb="5">
      <t>サイシュウキサイビ</t>
    </rPh>
    <rPh sb="6" eb="7">
      <t>カカ</t>
    </rPh>
    <rPh sb="8" eb="11">
      <t>トクテイビ</t>
    </rPh>
    <rPh sb="11" eb="13">
      <t>イゴ</t>
    </rPh>
    <rPh sb="14" eb="15">
      <t>ネン</t>
    </rPh>
    <phoneticPr fontId="10"/>
  </si>
  <si>
    <t>服務制度に関する連絡通知等、服務規律維持、服務事故報告、安全管理、カウンセリング、、事故速報の徹底、服務事故調査に対する協力、服務規律強化期間、服務指導、SNS利用上の留意点、懲戒処分の見直し、飲酒運転防止、選挙における隊員の服務規律の維持、事故速報報告要領</t>
    <rPh sb="5" eb="6">
      <t>カン</t>
    </rPh>
    <rPh sb="8" eb="10">
      <t>レンラク</t>
    </rPh>
    <rPh sb="10" eb="12">
      <t>ツウチ</t>
    </rPh>
    <rPh sb="12" eb="13">
      <t>トウ</t>
    </rPh>
    <phoneticPr fontId="10"/>
  </si>
  <si>
    <t xml:space="preserve">○○年度服務現況把握
</t>
    <rPh sb="0" eb="4">
      <t>マルマルネンド</t>
    </rPh>
    <rPh sb="4" eb="10">
      <t>フクムゲンキョウハアク</t>
    </rPh>
    <phoneticPr fontId="10"/>
  </si>
  <si>
    <t>着用基準、名札の制式及び着用要領</t>
    <phoneticPr fontId="10"/>
  </si>
  <si>
    <t>○○年度車両用識別標及び戦闘服用隊号標識に関する文書</t>
    <phoneticPr fontId="10"/>
  </si>
  <si>
    <t>服務指導記録簿</t>
    <rPh sb="0" eb="4">
      <t>フクムシドウ</t>
    </rPh>
    <rPh sb="4" eb="7">
      <t>キロクボ</t>
    </rPh>
    <phoneticPr fontId="10"/>
  </si>
  <si>
    <t>職住一体化施策（通達文書）</t>
    <rPh sb="0" eb="7">
      <t>ショクジュウイッタイカセサク</t>
    </rPh>
    <rPh sb="8" eb="12">
      <t>ツウタツブンショ</t>
    </rPh>
    <phoneticPr fontId="10"/>
  </si>
  <si>
    <t>○○年度服務指導</t>
    <rPh sb="0" eb="4">
      <t>マルマルネンド</t>
    </rPh>
    <rPh sb="4" eb="8">
      <t>フクムシドウ</t>
    </rPh>
    <phoneticPr fontId="10"/>
  </si>
  <si>
    <t>スクーリング受講実績数調査</t>
    <rPh sb="6" eb="13">
      <t>ジュコウジッセキスウチョウサ</t>
    </rPh>
    <phoneticPr fontId="10"/>
  </si>
  <si>
    <t>○○年度スクーリング受講実績数調査</t>
    <rPh sb="0" eb="4">
      <t>マルマルネンド</t>
    </rPh>
    <rPh sb="10" eb="12">
      <t>ジュコウ</t>
    </rPh>
    <rPh sb="12" eb="15">
      <t>ジッセキスウ</t>
    </rPh>
    <rPh sb="15" eb="17">
      <t>チョウサ</t>
    </rPh>
    <phoneticPr fontId="10"/>
  </si>
  <si>
    <t>異動に伴う申し送り</t>
    <rPh sb="0" eb="2">
      <t>イドウ</t>
    </rPh>
    <rPh sb="3" eb="4">
      <t>トモナ</t>
    </rPh>
    <rPh sb="5" eb="6">
      <t>モウ</t>
    </rPh>
    <rPh sb="7" eb="8">
      <t>オク</t>
    </rPh>
    <phoneticPr fontId="10"/>
  </si>
  <si>
    <t>○○年度異動に伴う申し送り</t>
    <phoneticPr fontId="10"/>
  </si>
  <si>
    <t>訓令運用方針及び防衛記念章の支給以外のもの、表彰等実施月報、永年勤続者表彰受賞者人員表、永年勤続者表彰受賞資格者予定数報告、年度防衛記念章発生見積り、感謝状、栄典、精勤章授与、防衛記念章着用資格、連隊長表彰</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10"/>
  </si>
  <si>
    <t xml:space="preserve">○○年度表彰
</t>
    <rPh sb="0" eb="4">
      <t>マルマルネンド</t>
    </rPh>
    <rPh sb="4" eb="6">
      <t>ヒョウショウ</t>
    </rPh>
    <phoneticPr fontId="10"/>
  </si>
  <si>
    <t>防衛功労章等着用要領</t>
    <rPh sb="0" eb="4">
      <t>ボウエイコウロウ</t>
    </rPh>
    <rPh sb="4" eb="5">
      <t>ショウ</t>
    </rPh>
    <rPh sb="5" eb="10">
      <t>トウチャクヨウヨウリョウ</t>
    </rPh>
    <phoneticPr fontId="10"/>
  </si>
  <si>
    <t>○○年度防衛功労章等着用要領</t>
    <rPh sb="0" eb="6">
      <t>マルマルネンドボウエイ</t>
    </rPh>
    <rPh sb="6" eb="10">
      <t>コウロウショウトウ</t>
    </rPh>
    <rPh sb="10" eb="14">
      <t>チャクヨウヨウリョウ</t>
    </rPh>
    <phoneticPr fontId="10"/>
  </si>
  <si>
    <t>栄誉礼及び儀じよう、礼式・服制、と列実施の承認申請、儀じようの実施要領</t>
    <rPh sb="0" eb="3">
      <t>エイヨレイ</t>
    </rPh>
    <rPh sb="3" eb="4">
      <t>オヨ</t>
    </rPh>
    <rPh sb="5" eb="6">
      <t>ギ</t>
    </rPh>
    <phoneticPr fontId="10"/>
  </si>
  <si>
    <t xml:space="preserve">○○年度礼式
</t>
    <rPh sb="0" eb="4">
      <t>マルマルネンド</t>
    </rPh>
    <rPh sb="4" eb="6">
      <t>レイシキ</t>
    </rPh>
    <phoneticPr fontId="10"/>
  </si>
  <si>
    <t>○○年度車両操縦要員適性検査</t>
    <rPh sb="0" eb="4">
      <t>マルマルネンド</t>
    </rPh>
    <rPh sb="4" eb="14">
      <t>シャリョウソウジュウヨウインテキセイケンサ</t>
    </rPh>
    <phoneticPr fontId="10"/>
  </si>
  <si>
    <t>統一実態調査、勤務実態・意識調査（通達文書）、勤務実態・意識調査</t>
    <rPh sb="0" eb="4">
      <t>トウイツジッタイ</t>
    </rPh>
    <rPh sb="4" eb="6">
      <t>チョウサ</t>
    </rPh>
    <rPh sb="7" eb="11">
      <t>キンムジッタイ</t>
    </rPh>
    <rPh sb="12" eb="16">
      <t>イシキチョウサ</t>
    </rPh>
    <rPh sb="17" eb="21">
      <t>ツウタツブンショ</t>
    </rPh>
    <phoneticPr fontId="10"/>
  </si>
  <si>
    <t xml:space="preserve">○○年度統一実態調査
</t>
    <rPh sb="0" eb="4">
      <t>マルマルネンド</t>
    </rPh>
    <rPh sb="4" eb="8">
      <t>トウイツジッタイ</t>
    </rPh>
    <rPh sb="8" eb="10">
      <t>チョウサ</t>
    </rPh>
    <phoneticPr fontId="10"/>
  </si>
  <si>
    <t>各種ハラスメントの防止等に関する報告文書、各種ハラスメント防止、勤務実態及び意識調査、コンプライアンス</t>
    <rPh sb="0" eb="2">
      <t>カクシュ</t>
    </rPh>
    <rPh sb="9" eb="11">
      <t>ボウシ</t>
    </rPh>
    <rPh sb="11" eb="12">
      <t>トウ</t>
    </rPh>
    <rPh sb="13" eb="14">
      <t>カン</t>
    </rPh>
    <rPh sb="16" eb="18">
      <t>ホウコク</t>
    </rPh>
    <rPh sb="18" eb="20">
      <t>ブンショ</t>
    </rPh>
    <phoneticPr fontId="10"/>
  </si>
  <si>
    <t xml:space="preserve">○○年度コミュニケーション能力向上教育
</t>
    <rPh sb="0" eb="4">
      <t>マルマルネンド</t>
    </rPh>
    <rPh sb="13" eb="19">
      <t>ノウリョクコウジョウキョウイク</t>
    </rPh>
    <phoneticPr fontId="10"/>
  </si>
  <si>
    <t>メンタルヘルス施策の推進に関する報告文書、駐屯地カウンセラー、SNSを活用した相談窓口、ヘルスプロモーション、部隊相談員、カウンセリング</t>
    <rPh sb="7" eb="9">
      <t>シサク</t>
    </rPh>
    <rPh sb="10" eb="12">
      <t>スイシン</t>
    </rPh>
    <rPh sb="13" eb="14">
      <t>カン</t>
    </rPh>
    <rPh sb="16" eb="18">
      <t>ホウコク</t>
    </rPh>
    <rPh sb="18" eb="20">
      <t>ブンショ</t>
    </rPh>
    <phoneticPr fontId="10"/>
  </si>
  <si>
    <t xml:space="preserve">○○年度メンタルヘルス
</t>
    <phoneticPr fontId="10"/>
  </si>
  <si>
    <t>育児休業取得促進</t>
    <rPh sb="0" eb="4">
      <t>イクジキュウギョウ</t>
    </rPh>
    <rPh sb="4" eb="8">
      <t>シュトクソクシン</t>
    </rPh>
    <phoneticPr fontId="10"/>
  </si>
  <si>
    <t>〇〇年度男性隊員の育児休業取得促進</t>
    <rPh sb="0" eb="4">
      <t>マルマルネンド</t>
    </rPh>
    <rPh sb="4" eb="8">
      <t>ダンセイタイイン</t>
    </rPh>
    <rPh sb="9" eb="17">
      <t>イクジキュウギョウシュトクソクシン</t>
    </rPh>
    <phoneticPr fontId="10"/>
  </si>
  <si>
    <t>即応予備自衛官、予備自衛官及び予備自衛官補に関する個別命令、申出書、事由書、予備自衛官採用通知、即応予備自衛官管理業務</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0"/>
  </si>
  <si>
    <t xml:space="preserve">○○年度予備自衛官管理
</t>
    <rPh sb="0" eb="4">
      <t>マルマルネンド</t>
    </rPh>
    <rPh sb="4" eb="9">
      <t>ヨビジエイカン</t>
    </rPh>
    <rPh sb="9" eb="11">
      <t>カンリ</t>
    </rPh>
    <phoneticPr fontId="10"/>
  </si>
  <si>
    <t>○○年度即応予備自衛官招集訓練研修</t>
    <rPh sb="0" eb="4">
      <t>マルマルネンド</t>
    </rPh>
    <phoneticPr fontId="10"/>
  </si>
  <si>
    <t>幹部任用、再任用、任期付、採用、昇任、再任用自衛官の採用及び任期更新、
再任用自衛官の採用及び配置</t>
    <rPh sb="19" eb="25">
      <t>サイニンヨウジエイカン</t>
    </rPh>
    <rPh sb="26" eb="29">
      <t>サイヨウオヨ</t>
    </rPh>
    <rPh sb="30" eb="34">
      <t>ニンキコウシン</t>
    </rPh>
    <phoneticPr fontId="10"/>
  </si>
  <si>
    <t xml:space="preserve">○○年度幹部昇任
</t>
    <rPh sb="0" eb="4">
      <t>マルマルネンド</t>
    </rPh>
    <rPh sb="4" eb="8">
      <t>カンブショウニン</t>
    </rPh>
    <phoneticPr fontId="10"/>
  </si>
  <si>
    <t xml:space="preserve">○○年度幹部昇給
</t>
    <rPh sb="0" eb="4">
      <t>マルマルネンド</t>
    </rPh>
    <rPh sb="4" eb="8">
      <t>カンブショウキュウ</t>
    </rPh>
    <phoneticPr fontId="10"/>
  </si>
  <si>
    <t>幹部補職（通達）幹部自衛官の配置、新型コロナウイルス感染症対策（人事異動）、幹部自衛官の配置、幹部自衛官の補職上申、新型コロナウイルス感染症対策（人事異動）</t>
    <rPh sb="5" eb="7">
      <t>ツウタツ</t>
    </rPh>
    <rPh sb="8" eb="13">
      <t>カンブジエイカン</t>
    </rPh>
    <rPh sb="14" eb="16">
      <t>ハイチ</t>
    </rPh>
    <rPh sb="17" eb="19">
      <t>シンガタ</t>
    </rPh>
    <rPh sb="26" eb="31">
      <t>カンセンショウタイサク</t>
    </rPh>
    <rPh sb="32" eb="36">
      <t>ジンジイドウ</t>
    </rPh>
    <phoneticPr fontId="10"/>
  </si>
  <si>
    <t>○○年度幹部自衛官の補職上申
○○年度幹部自衛官の配置</t>
    <phoneticPr fontId="10"/>
  </si>
  <si>
    <t>○○年度幹部補職</t>
    <rPh sb="0" eb="4">
      <t>マルマルネンド</t>
    </rPh>
    <rPh sb="4" eb="8">
      <t>カンブホショク</t>
    </rPh>
    <phoneticPr fontId="10"/>
  </si>
  <si>
    <t>幹部入校・研修、選抜、集合訓練、幹部入校（上申）、幹部入校予定者名簿、
幹部選抜、指揮幕僚課程学生選抜試験</t>
    <phoneticPr fontId="10"/>
  </si>
  <si>
    <t>○○年度幹部選抜</t>
    <phoneticPr fontId="10"/>
  </si>
  <si>
    <t>幹部入校（人事発令通知）</t>
    <rPh sb="5" eb="9">
      <t>ジンジハツレイ</t>
    </rPh>
    <rPh sb="9" eb="11">
      <t>ツウチ</t>
    </rPh>
    <phoneticPr fontId="10"/>
  </si>
  <si>
    <t>○○年度幹部入校</t>
    <rPh sb="0" eb="6">
      <t>マルマルネンドカンブ</t>
    </rPh>
    <rPh sb="6" eb="8">
      <t>ニュウコウ</t>
    </rPh>
    <phoneticPr fontId="10"/>
  </si>
  <si>
    <t>幹部審査、会議等、国際平和協力活動等、出向、外国出張、名簿、
人給システムの整備</t>
    <rPh sb="31" eb="33">
      <t>ジンキュウ</t>
    </rPh>
    <rPh sb="38" eb="40">
      <t>セイビ</t>
    </rPh>
    <phoneticPr fontId="10"/>
  </si>
  <si>
    <t>○○年度　幹部□□（□□には具体例から記載）</t>
    <phoneticPr fontId="10"/>
  </si>
  <si>
    <t>○○年度幹部経歴管理</t>
    <rPh sb="2" eb="4">
      <t>ネンド</t>
    </rPh>
    <rPh sb="4" eb="6">
      <t>カンブ</t>
    </rPh>
    <rPh sb="6" eb="8">
      <t>ケイレキ</t>
    </rPh>
    <rPh sb="8" eb="10">
      <t>カンリ</t>
    </rPh>
    <phoneticPr fontId="10"/>
  </si>
  <si>
    <t>人事評価記録書、人事評価マニュアル（通達・通知文書）</t>
    <rPh sb="0" eb="2">
      <t>ジンジ</t>
    </rPh>
    <rPh sb="2" eb="4">
      <t>ヒョウカ</t>
    </rPh>
    <rPh sb="4" eb="7">
      <t>キロクショ</t>
    </rPh>
    <rPh sb="8" eb="12">
      <t>ジンジヒョウカ</t>
    </rPh>
    <rPh sb="18" eb="20">
      <t>ツウタツ</t>
    </rPh>
    <rPh sb="21" eb="23">
      <t>ツウチ</t>
    </rPh>
    <rPh sb="23" eb="25">
      <t>ブンショ</t>
    </rPh>
    <phoneticPr fontId="10"/>
  </si>
  <si>
    <t xml:space="preserve">幹部自衛官人事評価記録書
</t>
    <phoneticPr fontId="10"/>
  </si>
  <si>
    <t>○○年度幹部人事評価記録書</t>
    <rPh sb="0" eb="6">
      <t>マルマルネンドカンブ</t>
    </rPh>
    <rPh sb="6" eb="13">
      <t>ジンジヒョウカキロクショ</t>
    </rPh>
    <phoneticPr fontId="10"/>
  </si>
  <si>
    <t>操縦士等飛行記録簿、幹部自衛官勤務記録、幹部自衛官勤務記録書類入れ</t>
    <rPh sb="0" eb="3">
      <t>ソウジュウシ</t>
    </rPh>
    <rPh sb="3" eb="4">
      <t>トウ</t>
    </rPh>
    <rPh sb="4" eb="6">
      <t>ヒコウ</t>
    </rPh>
    <rPh sb="6" eb="9">
      <t>キロクボ</t>
    </rPh>
    <phoneticPr fontId="10"/>
  </si>
  <si>
    <t xml:space="preserve">幹部自衛官勤務記録表
</t>
    <rPh sb="0" eb="9">
      <t>カンブジエイカンキンムキロク</t>
    </rPh>
    <rPh sb="9" eb="10">
      <t>ヒョウ</t>
    </rPh>
    <phoneticPr fontId="10"/>
  </si>
  <si>
    <t>幹部成績率、勤勉手当成績率優秀者の上申</t>
    <rPh sb="0" eb="2">
      <t>カンブ</t>
    </rPh>
    <rPh sb="2" eb="4">
      <t>セイセキ</t>
    </rPh>
    <rPh sb="4" eb="5">
      <t>リツ</t>
    </rPh>
    <phoneticPr fontId="10"/>
  </si>
  <si>
    <t xml:space="preserve">○○年度幹部勤勉手当成績率
</t>
    <rPh sb="0" eb="4">
      <t>マルマルネンド</t>
    </rPh>
    <rPh sb="4" eb="13">
      <t>カンブキンベンテアテセイセキリツ</t>
    </rPh>
    <phoneticPr fontId="10"/>
  </si>
  <si>
    <t>准曹士任用、准曹再任用、任期付、継続任用、採用、罷免、昇任、准曹士昇任
新隊員等配分、人事担当者集合訓練、人事記録の移管、新隊員の人事業務、
一般陸曹候補生の人事手続</t>
    <phoneticPr fontId="10"/>
  </si>
  <si>
    <t>准曹士補任</t>
    <rPh sb="0" eb="5">
      <t>ジュンソウシホニン</t>
    </rPh>
    <phoneticPr fontId="10"/>
  </si>
  <si>
    <t xml:space="preserve">○○年度准曹士部隊配置
</t>
    <rPh sb="0" eb="4">
      <t>マルマルネンド</t>
    </rPh>
    <rPh sb="4" eb="7">
      <t>ジュンソウシ</t>
    </rPh>
    <rPh sb="7" eb="11">
      <t>ブタイハイチ</t>
    </rPh>
    <phoneticPr fontId="10"/>
  </si>
  <si>
    <t>准曹士昇任（人事発令通知）
准曹士任用（人事発令通知）</t>
    <rPh sb="0" eb="3">
      <t>ジュンソウシ</t>
    </rPh>
    <rPh sb="3" eb="5">
      <t>ショウニン</t>
    </rPh>
    <rPh sb="6" eb="10">
      <t>ジンジハツレイ</t>
    </rPh>
    <rPh sb="10" eb="12">
      <t>ツウチ</t>
    </rPh>
    <rPh sb="14" eb="17">
      <t>ジュンソウシ</t>
    </rPh>
    <rPh sb="17" eb="19">
      <t>ニンヨウ</t>
    </rPh>
    <rPh sb="20" eb="26">
      <t>ジンジハツレイツウチ</t>
    </rPh>
    <phoneticPr fontId="10"/>
  </si>
  <si>
    <t xml:space="preserve">○○年度准曹士昇任
</t>
    <rPh sb="0" eb="4">
      <t>マルマルネンド</t>
    </rPh>
    <rPh sb="4" eb="9">
      <t>ジュンソウシショウニン</t>
    </rPh>
    <phoneticPr fontId="10"/>
  </si>
  <si>
    <t>准・曹・士 退職、叙位及び叙勲、早期退職</t>
    <rPh sb="0" eb="1">
      <t>ジュン</t>
    </rPh>
    <rPh sb="2" eb="3">
      <t>ソウ</t>
    </rPh>
    <rPh sb="4" eb="5">
      <t>シ</t>
    </rPh>
    <rPh sb="6" eb="8">
      <t>タイショク</t>
    </rPh>
    <rPh sb="9" eb="12">
      <t>ジョイオヨ</t>
    </rPh>
    <rPh sb="13" eb="15">
      <t>ジョクン</t>
    </rPh>
    <phoneticPr fontId="10"/>
  </si>
  <si>
    <t xml:space="preserve">○○年度准曹士退職
</t>
    <rPh sb="0" eb="7">
      <t>マルマルネンドジュンソウシ</t>
    </rPh>
    <rPh sb="7" eb="9">
      <t>タイショク</t>
    </rPh>
    <phoneticPr fontId="10"/>
  </si>
  <si>
    <t>○○年度准曹士昇給</t>
    <rPh sb="0" eb="4">
      <t>マルマルネンド</t>
    </rPh>
    <rPh sb="4" eb="7">
      <t>ジュンソウシ</t>
    </rPh>
    <rPh sb="7" eb="9">
      <t>ショウキュウ</t>
    </rPh>
    <phoneticPr fontId="10"/>
  </si>
  <si>
    <t>准・曹・士 補職、准曹士異任、准曹士部隊配置、准曹士営舎外居住、度転入予定者の配分</t>
    <phoneticPr fontId="10"/>
  </si>
  <si>
    <t xml:space="preserve">○○年度准曹士補職
</t>
    <rPh sb="0" eb="7">
      <t>マルマルネンドジュンソウシ</t>
    </rPh>
    <rPh sb="7" eb="9">
      <t>ホショク</t>
    </rPh>
    <phoneticPr fontId="10"/>
  </si>
  <si>
    <t>○○年度准曹士休職・復職</t>
    <rPh sb="0" eb="7">
      <t>マルマルネンドジュンソウシ</t>
    </rPh>
    <rPh sb="7" eb="9">
      <t>キュウショク</t>
    </rPh>
    <rPh sb="10" eb="12">
      <t>フクショク</t>
    </rPh>
    <phoneticPr fontId="10"/>
  </si>
  <si>
    <t>○○年度准曹士職種指定</t>
    <rPh sb="0" eb="7">
      <t>マルマルネンドジュンソウシ</t>
    </rPh>
    <rPh sb="7" eb="11">
      <t>ショクシュシテイ</t>
    </rPh>
    <phoneticPr fontId="10"/>
  </si>
  <si>
    <t xml:space="preserve">○○年度准曹士選抜
</t>
    <rPh sb="0" eb="4">
      <t>マルマルネンド</t>
    </rPh>
    <rPh sb="4" eb="9">
      <t>ジュンソウシセンバツ</t>
    </rPh>
    <phoneticPr fontId="10"/>
  </si>
  <si>
    <t>○○年度営舎外居住</t>
    <rPh sb="0" eb="4">
      <t>マルマルネンド</t>
    </rPh>
    <rPh sb="4" eb="9">
      <t>エイシャガイキョジュウ</t>
    </rPh>
    <phoneticPr fontId="10"/>
  </si>
  <si>
    <t>〇〇年度人事発令通知</t>
    <rPh sb="0" eb="4">
      <t>マルマルネンド</t>
    </rPh>
    <rPh sb="4" eb="10">
      <t>ジンジハツレイツウチ</t>
    </rPh>
    <phoneticPr fontId="10"/>
  </si>
  <si>
    <t>○○年度准曹士経歴管理
○○年度経歴管理調査</t>
    <rPh sb="2" eb="4">
      <t>ネンド</t>
    </rPh>
    <rPh sb="4" eb="7">
      <t>ジュンソウシ</t>
    </rPh>
    <rPh sb="7" eb="9">
      <t>ケイレキ</t>
    </rPh>
    <rPh sb="9" eb="11">
      <t>カンリ</t>
    </rPh>
    <rPh sb="14" eb="16">
      <t>ネンド</t>
    </rPh>
    <rPh sb="16" eb="18">
      <t>ケイレキ</t>
    </rPh>
    <rPh sb="18" eb="20">
      <t>カンリ</t>
    </rPh>
    <rPh sb="20" eb="22">
      <t>チョウサ</t>
    </rPh>
    <phoneticPr fontId="10"/>
  </si>
  <si>
    <t>〇〇年度人事評価記録書</t>
    <rPh sb="0" eb="4">
      <t>マルマルネンド</t>
    </rPh>
    <rPh sb="4" eb="11">
      <t>ジンジヒョウカキロクショ</t>
    </rPh>
    <phoneticPr fontId="10"/>
  </si>
  <si>
    <t xml:space="preserve">准曹士自衛官勤務記録表
</t>
    <rPh sb="0" eb="3">
      <t>ジュンソウシ</t>
    </rPh>
    <rPh sb="3" eb="6">
      <t>ジエイカン</t>
    </rPh>
    <rPh sb="6" eb="11">
      <t>キンムキロクヒョウ</t>
    </rPh>
    <phoneticPr fontId="10"/>
  </si>
  <si>
    <t>○○年度准曹士勤勉手当成績率</t>
    <rPh sb="0" eb="7">
      <t>マルマルネンドジュンソウシ</t>
    </rPh>
    <rPh sb="7" eb="9">
      <t>キンベン</t>
    </rPh>
    <rPh sb="9" eb="11">
      <t>テアテ</t>
    </rPh>
    <rPh sb="11" eb="13">
      <t>セイセキ</t>
    </rPh>
    <rPh sb="13" eb="14">
      <t>リツ</t>
    </rPh>
    <phoneticPr fontId="10"/>
  </si>
  <si>
    <t>事務官等任用、再任用、採用、期間業務隊員採用</t>
    <phoneticPr fontId="10"/>
  </si>
  <si>
    <t>職員人事管理</t>
    <rPh sb="0" eb="6">
      <t>ショクインジンジカンリ</t>
    </rPh>
    <phoneticPr fontId="10"/>
  </si>
  <si>
    <t xml:space="preserve">○○年度期間業務隊員月報
</t>
    <rPh sb="2" eb="4">
      <t>ネンド</t>
    </rPh>
    <rPh sb="4" eb="6">
      <t>キカン</t>
    </rPh>
    <rPh sb="6" eb="8">
      <t>ギョウム</t>
    </rPh>
    <rPh sb="8" eb="10">
      <t>タイイン</t>
    </rPh>
    <rPh sb="10" eb="12">
      <t>ゲッポウ</t>
    </rPh>
    <phoneticPr fontId="10"/>
  </si>
  <si>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10"/>
  </si>
  <si>
    <t>調達関係業務従事職員、職位機能組織図、人員月報等報告書、事務官等出向、事務官等外国出張、非常勤隊員</t>
    <phoneticPr fontId="10"/>
  </si>
  <si>
    <t>〇〇年度非常勤職員勤務実績</t>
    <rPh sb="0" eb="4">
      <t>マルマルネンド</t>
    </rPh>
    <rPh sb="4" eb="9">
      <t>ヒジョウキンショクイン</t>
    </rPh>
    <rPh sb="9" eb="13">
      <t>キンムジッセキ</t>
    </rPh>
    <phoneticPr fontId="10"/>
  </si>
  <si>
    <t>自衛官等の募集及び採用業務実施に関する達に基づく報告、自衛官等募集、自衛官候補生募集、カレッジリクルータ、防衛大学校学生採用試験支援、リクルータの広報活動要領、入隊時身体検査、自衛官等採用試験支援、部隊研修支援、防大入校説明会、隊員自主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0"/>
  </si>
  <si>
    <t xml:space="preserve">○○年度自衛官等募集
</t>
    <rPh sb="0" eb="4">
      <t>マルマルネンド</t>
    </rPh>
    <rPh sb="4" eb="10">
      <t>ジエイカントウボシュウ</t>
    </rPh>
    <phoneticPr fontId="10"/>
  </si>
  <si>
    <t>カレッジリクルータ（般命）、リクルータの指定</t>
    <rPh sb="10" eb="12">
      <t>ハンメイ</t>
    </rPh>
    <phoneticPr fontId="10"/>
  </si>
  <si>
    <t xml:space="preserve">○○年度カレッジリクルータ
</t>
    <rPh sb="0" eb="4">
      <t>マルマルネンド</t>
    </rPh>
    <phoneticPr fontId="10"/>
  </si>
  <si>
    <t>予備自衛官補の募集及び採用業務実施に関する達に基づく報告、部隊研修支援</t>
    <phoneticPr fontId="10"/>
  </si>
  <si>
    <t xml:space="preserve">○○年度募集広報支援
</t>
    <rPh sb="0" eb="4">
      <t>マルマルネンド</t>
    </rPh>
    <rPh sb="4" eb="6">
      <t>ボシュウ</t>
    </rPh>
    <rPh sb="6" eb="8">
      <t>コウホウ</t>
    </rPh>
    <rPh sb="8" eb="10">
      <t>シエン</t>
    </rPh>
    <phoneticPr fontId="10"/>
  </si>
  <si>
    <t>福利厚生、隊員のレクリエーション、全自衛隊美術展、厚生に関する集合訓練、団体生命保険加入推奨</t>
    <rPh sb="36" eb="46">
      <t>ダンタイセイメイホケンカニュウスイショウ</t>
    </rPh>
    <phoneticPr fontId="10"/>
  </si>
  <si>
    <t>○○年度厚生に関する文書</t>
    <rPh sb="4" eb="6">
      <t>コウセイ</t>
    </rPh>
    <rPh sb="7" eb="8">
      <t>カン</t>
    </rPh>
    <rPh sb="10" eb="12">
      <t>ブンショ</t>
    </rPh>
    <phoneticPr fontId="10"/>
  </si>
  <si>
    <t>レクリエーション実施要領</t>
    <rPh sb="8" eb="12">
      <t>ジッシヨウリョウ</t>
    </rPh>
    <phoneticPr fontId="10"/>
  </si>
  <si>
    <t>○○年度レクリエーション実施要領</t>
    <rPh sb="0" eb="4">
      <t>マルマルネンド</t>
    </rPh>
    <rPh sb="12" eb="14">
      <t>ジッシ</t>
    </rPh>
    <rPh sb="14" eb="16">
      <t>ヨウリョウ</t>
    </rPh>
    <phoneticPr fontId="10"/>
  </si>
  <si>
    <t>緊急登庁支援に関する文書（通達）</t>
    <rPh sb="0" eb="2">
      <t>キンキュウ</t>
    </rPh>
    <rPh sb="2" eb="4">
      <t>トウチョウ</t>
    </rPh>
    <rPh sb="4" eb="6">
      <t>シエン</t>
    </rPh>
    <rPh sb="7" eb="8">
      <t>カン</t>
    </rPh>
    <rPh sb="10" eb="12">
      <t>ブンショ</t>
    </rPh>
    <rPh sb="13" eb="15">
      <t>ツウタツ</t>
    </rPh>
    <phoneticPr fontId="10"/>
  </si>
  <si>
    <t>○○年度緊急登庁支援</t>
    <rPh sb="0" eb="4">
      <t>マルマルネンド</t>
    </rPh>
    <rPh sb="4" eb="6">
      <t>キンキュウ</t>
    </rPh>
    <rPh sb="6" eb="8">
      <t>トウチョウ</t>
    </rPh>
    <rPh sb="8" eb="10">
      <t>シエン</t>
    </rPh>
    <phoneticPr fontId="10"/>
  </si>
  <si>
    <t>○○年度宿舎</t>
    <rPh sb="0" eb="4">
      <t>マルマルネンド</t>
    </rPh>
    <rPh sb="4" eb="6">
      <t>シュクシャ</t>
    </rPh>
    <phoneticPr fontId="10"/>
  </si>
  <si>
    <t>○○年度無料宿舎の運用</t>
    <rPh sb="0" eb="4">
      <t>マルマルネンド</t>
    </rPh>
    <rPh sb="4" eb="8">
      <t>ムリョウシュクシャ</t>
    </rPh>
    <rPh sb="9" eb="11">
      <t>ウンヨウ</t>
    </rPh>
    <phoneticPr fontId="10"/>
  </si>
  <si>
    <t>児童手当（受給事由消滅届）、（氏名住所変更届）、児童手当一部改正</t>
    <rPh sb="0" eb="2">
      <t>ジドウ</t>
    </rPh>
    <rPh sb="2" eb="4">
      <t>テアテ</t>
    </rPh>
    <rPh sb="24" eb="28">
      <t>ジドウテアテ</t>
    </rPh>
    <rPh sb="28" eb="30">
      <t>イチブ</t>
    </rPh>
    <rPh sb="30" eb="32">
      <t>カイセイ</t>
    </rPh>
    <phoneticPr fontId="10"/>
  </si>
  <si>
    <t xml:space="preserve">○○年度児童手当一部改正
</t>
    <rPh sb="0" eb="4">
      <t>マルマルネンド</t>
    </rPh>
    <rPh sb="4" eb="8">
      <t>ジドウテアテ</t>
    </rPh>
    <rPh sb="8" eb="12">
      <t>イチブカイセイ</t>
    </rPh>
    <phoneticPr fontId="10"/>
  </si>
  <si>
    <t>児童手当関係事務処理要領</t>
    <rPh sb="0" eb="2">
      <t>ジドウ</t>
    </rPh>
    <rPh sb="2" eb="4">
      <t>テアテ</t>
    </rPh>
    <rPh sb="4" eb="12">
      <t>カンケイジムショリヨウリョウ</t>
    </rPh>
    <phoneticPr fontId="10"/>
  </si>
  <si>
    <t>○○年度児童手当関係事務処理要領</t>
    <rPh sb="0" eb="4">
      <t>マルマルネンド</t>
    </rPh>
    <rPh sb="4" eb="8">
      <t>ジドウテアテ</t>
    </rPh>
    <rPh sb="8" eb="16">
      <t>カンケイジムショリヨウリョウ</t>
    </rPh>
    <phoneticPr fontId="10"/>
  </si>
  <si>
    <t>遺族援護、家族支援（留守業務等）、家族支援に関する集合訓練、殉職隊員追悼式</t>
    <phoneticPr fontId="10"/>
  </si>
  <si>
    <t xml:space="preserve">○○年度殉職隊員追悼式
</t>
    <phoneticPr fontId="10"/>
  </si>
  <si>
    <t>○○年度家族支援</t>
    <rPh sb="0" eb="4">
      <t>マルマルネンド</t>
    </rPh>
    <rPh sb="4" eb="8">
      <t>カゾクシエン</t>
    </rPh>
    <phoneticPr fontId="10"/>
  </si>
  <si>
    <t>○○年度団体生命保険加入推奨</t>
    <phoneticPr fontId="10"/>
  </si>
  <si>
    <t>他省庁等部隊研修等支援、給与担当者集合訓練、手当支給状況報告、給与制度運用、人件費、扶養手当の運用、新型コロナウイルス感染症対策（手当運用の一部改正）</t>
    <rPh sb="0" eb="1">
      <t>タ</t>
    </rPh>
    <rPh sb="1" eb="3">
      <t>ショウチョウ</t>
    </rPh>
    <rPh sb="3" eb="4">
      <t>トウ</t>
    </rPh>
    <rPh sb="4" eb="6">
      <t>ブタイ</t>
    </rPh>
    <rPh sb="6" eb="8">
      <t>ケンシュウ</t>
    </rPh>
    <rPh sb="8" eb="9">
      <t>トウ</t>
    </rPh>
    <rPh sb="9" eb="11">
      <t>シエン</t>
    </rPh>
    <phoneticPr fontId="10"/>
  </si>
  <si>
    <t xml:space="preserve">○○年度勤勉手当成績率の一部改正
</t>
    <rPh sb="2" eb="4">
      <t>ネンド</t>
    </rPh>
    <rPh sb="4" eb="11">
      <t>キンベンテアテセイセキリツ</t>
    </rPh>
    <rPh sb="12" eb="16">
      <t>イチブカイセイ</t>
    </rPh>
    <phoneticPr fontId="10"/>
  </si>
  <si>
    <t>新型コロナウイルス感染症対策（手当運用）</t>
    <rPh sb="0" eb="2">
      <t>シンガタ</t>
    </rPh>
    <rPh sb="9" eb="14">
      <t>カンセンショウタイサク</t>
    </rPh>
    <rPh sb="15" eb="19">
      <t>テアテウンヨウ</t>
    </rPh>
    <phoneticPr fontId="10"/>
  </si>
  <si>
    <t>○○年度新型コロナウイルス感染症対策（手当運用）</t>
    <rPh sb="0" eb="4">
      <t>マルマルネンド</t>
    </rPh>
    <rPh sb="4" eb="6">
      <t>シンガタ</t>
    </rPh>
    <rPh sb="13" eb="18">
      <t>カンセンショウタイサク</t>
    </rPh>
    <rPh sb="19" eb="23">
      <t>テアテウンヨウ</t>
    </rPh>
    <phoneticPr fontId="10"/>
  </si>
  <si>
    <t>○○年度退職手当実態調査</t>
    <rPh sb="2" eb="4">
      <t>ネンド</t>
    </rPh>
    <rPh sb="8" eb="10">
      <t>ジッタイ</t>
    </rPh>
    <rPh sb="10" eb="12">
      <t>チョウサ</t>
    </rPh>
    <phoneticPr fontId="10"/>
  </si>
  <si>
    <t>退職手当支給処理台帳</t>
    <rPh sb="0" eb="2">
      <t>タイショク</t>
    </rPh>
    <phoneticPr fontId="10"/>
  </si>
  <si>
    <t>○○年度若年定年退職者発生通知書</t>
    <rPh sb="0" eb="4">
      <t>マルマルネンド</t>
    </rPh>
    <rPh sb="4" eb="10">
      <t>ジャクネンテイネンタイショク</t>
    </rPh>
    <rPh sb="10" eb="11">
      <t>シャ</t>
    </rPh>
    <rPh sb="11" eb="16">
      <t>ハッセイツウチショ</t>
    </rPh>
    <phoneticPr fontId="10"/>
  </si>
  <si>
    <t>人事院規則１－３４（人事管理文書の保存期間）別表２給与に定められている文書（各種認定簿、届出等）</t>
    <phoneticPr fontId="10"/>
  </si>
  <si>
    <t>管理職員特別勤務手当記録簿</t>
    <rPh sb="0" eb="3">
      <t>カンリショク</t>
    </rPh>
    <rPh sb="3" eb="4">
      <t>イン</t>
    </rPh>
    <rPh sb="4" eb="8">
      <t>トクベツキンム</t>
    </rPh>
    <rPh sb="8" eb="13">
      <t>テアテキロクボ</t>
    </rPh>
    <phoneticPr fontId="10"/>
  </si>
  <si>
    <t>最後に記録した日に係る特定日以後１年</t>
    <phoneticPr fontId="10"/>
  </si>
  <si>
    <t xml:space="preserve">○○年度就職援護
</t>
    <rPh sb="0" eb="4">
      <t>マルマルネンド</t>
    </rPh>
    <rPh sb="4" eb="8">
      <t>シュウショクエンゴ</t>
    </rPh>
    <phoneticPr fontId="10"/>
  </si>
  <si>
    <t>○○年度再就職手続</t>
    <rPh sb="0" eb="4">
      <t>マルマルネンド</t>
    </rPh>
    <rPh sb="4" eb="9">
      <t>サイシュウショクテツヅキ</t>
    </rPh>
    <phoneticPr fontId="10"/>
  </si>
  <si>
    <t>○○年度就職援護</t>
    <rPh sb="0" eb="4">
      <t>マルマルネンド</t>
    </rPh>
    <rPh sb="4" eb="8">
      <t>シュウショクエンゴ</t>
    </rPh>
    <phoneticPr fontId="10"/>
  </si>
  <si>
    <t>職業訓練、職業能力開発設計集合訓練、業務管理教育、退職管理教育、任期制パソコン集合訓練、部内・部外技能訓練、任期制SPI集合訓練</t>
    <rPh sb="0" eb="2">
      <t>ショクギョウ</t>
    </rPh>
    <rPh sb="2" eb="4">
      <t>クンレン</t>
    </rPh>
    <rPh sb="32" eb="35">
      <t>ニンキセイ</t>
    </rPh>
    <rPh sb="39" eb="43">
      <t>シュウゴウクンレン</t>
    </rPh>
    <rPh sb="44" eb="46">
      <t>ブナイ</t>
    </rPh>
    <rPh sb="47" eb="53">
      <t>ブガイギノウクンレン</t>
    </rPh>
    <phoneticPr fontId="10"/>
  </si>
  <si>
    <t xml:space="preserve">○○年度職業訓練
</t>
    <rPh sb="0" eb="4">
      <t>マルマルネンド</t>
    </rPh>
    <rPh sb="4" eb="8">
      <t>ショクギョウクンレン</t>
    </rPh>
    <phoneticPr fontId="10"/>
  </si>
  <si>
    <t>○○年度司法監査</t>
    <rPh sb="0" eb="4">
      <t>マルマルネンド</t>
    </rPh>
    <rPh sb="4" eb="8">
      <t>シホウカンサ</t>
    </rPh>
    <phoneticPr fontId="10"/>
  </si>
  <si>
    <t>情報ネットワーク</t>
    <rPh sb="0" eb="2">
      <t>ジョウホウ</t>
    </rPh>
    <phoneticPr fontId="10"/>
  </si>
  <si>
    <t>○○年度情報ネットワーク</t>
    <rPh sb="0" eb="4">
      <t>マルマルネンド</t>
    </rPh>
    <rPh sb="4" eb="6">
      <t>ジョウホウ</t>
    </rPh>
    <phoneticPr fontId="10"/>
  </si>
  <si>
    <t>情報特技者報告</t>
    <rPh sb="0" eb="2">
      <t>ジョウホウ</t>
    </rPh>
    <rPh sb="2" eb="4">
      <t>トクギ</t>
    </rPh>
    <rPh sb="4" eb="5">
      <t>シャ</t>
    </rPh>
    <rPh sb="5" eb="7">
      <t>ホウコク</t>
    </rPh>
    <phoneticPr fontId="10"/>
  </si>
  <si>
    <t>○○年度情報特技者報告</t>
    <rPh sb="0" eb="4">
      <t>マルマルネンド</t>
    </rPh>
    <rPh sb="4" eb="6">
      <t>ジョウホウ</t>
    </rPh>
    <rPh sb="6" eb="11">
      <t>トクギシャホウコク</t>
    </rPh>
    <phoneticPr fontId="10"/>
  </si>
  <si>
    <t>武官業務等</t>
    <rPh sb="0" eb="5">
      <t>ブカンギョウムトウ</t>
    </rPh>
    <phoneticPr fontId="10"/>
  </si>
  <si>
    <t>武官業務に関する文書</t>
    <rPh sb="0" eb="4">
      <t>ブカンギョウム</t>
    </rPh>
    <rPh sb="5" eb="6">
      <t>カン</t>
    </rPh>
    <rPh sb="8" eb="10">
      <t>ブンショ</t>
    </rPh>
    <phoneticPr fontId="10"/>
  </si>
  <si>
    <t>○○年度情報収集</t>
    <rPh sb="0" eb="4">
      <t>マルマルネンド</t>
    </rPh>
    <rPh sb="4" eb="8">
      <t>ジョウホウシュウシュウ</t>
    </rPh>
    <phoneticPr fontId="10"/>
  </si>
  <si>
    <t>武官等訪問</t>
    <rPh sb="3" eb="5">
      <t>ホウモン</t>
    </rPh>
    <phoneticPr fontId="10"/>
  </si>
  <si>
    <t>○○年度武官等訪問</t>
    <rPh sb="0" eb="4">
      <t>マルマルネンド</t>
    </rPh>
    <rPh sb="4" eb="7">
      <t>ブカントウ</t>
    </rPh>
    <rPh sb="7" eb="9">
      <t>ホウモン</t>
    </rPh>
    <phoneticPr fontId="10"/>
  </si>
  <si>
    <t>隊員保全、保全業務に関する通知、報告及び照会又は意見に係る文書、隊員保全に関する支援に係る文書、適格性の依頼に関する文書</t>
    <phoneticPr fontId="10"/>
  </si>
  <si>
    <t xml:space="preserve">○○年度保全担当者集合訓練
</t>
    <rPh sb="0" eb="4">
      <t>マルマルネンド</t>
    </rPh>
    <rPh sb="4" eb="13">
      <t>ホゼンタントウシャシュウゴウクンレン</t>
    </rPh>
    <phoneticPr fontId="10"/>
  </si>
  <si>
    <t>隊員保全に関する決定に係る文書</t>
  </si>
  <si>
    <t xml:space="preserve">○○年度隊員保全
</t>
    <rPh sb="0" eb="4">
      <t>マルマルネンド</t>
    </rPh>
    <rPh sb="4" eb="8">
      <t>タイインホゼン</t>
    </rPh>
    <phoneticPr fontId="10"/>
  </si>
  <si>
    <t>○○年度保全計画・機会教育綴り</t>
    <rPh sb="0" eb="4">
      <t>マルマルネンド</t>
    </rPh>
    <rPh sb="4" eb="8">
      <t>ホゼンケイカク</t>
    </rPh>
    <rPh sb="9" eb="14">
      <t>キカイキョウイクツヅリ</t>
    </rPh>
    <phoneticPr fontId="10"/>
  </si>
  <si>
    <t>情報管理検査、秘密保全検査、情報保全意識強調期間、検査結果（通達等）、秘密保全検査、秘密保全等検査結果、情報保全意識強調期間</t>
    <rPh sb="0" eb="6">
      <t>ジョウホウカンリケンサ</t>
    </rPh>
    <rPh sb="7" eb="13">
      <t>ヒミツホゼンケンサ</t>
    </rPh>
    <rPh sb="14" eb="24">
      <t>ジョウホウホゼンイシキキョウチョウキカン</t>
    </rPh>
    <rPh sb="25" eb="29">
      <t>ケンサケッカ</t>
    </rPh>
    <rPh sb="30" eb="32">
      <t>ツウタツ</t>
    </rPh>
    <rPh sb="32" eb="33">
      <t>トウ</t>
    </rPh>
    <phoneticPr fontId="10"/>
  </si>
  <si>
    <t xml:space="preserve">○○年度情報管理検査
</t>
    <rPh sb="0" eb="4">
      <t>マルマルネンド</t>
    </rPh>
    <rPh sb="4" eb="10">
      <t>ジョウホウカンリケンサ</t>
    </rPh>
    <phoneticPr fontId="10"/>
  </si>
  <si>
    <t>○○年度海外渡航チェックシート</t>
    <rPh sb="0" eb="4">
      <t>マルマルネンド</t>
    </rPh>
    <rPh sb="4" eb="8">
      <t>カイガイトコウ</t>
    </rPh>
    <phoneticPr fontId="10"/>
  </si>
  <si>
    <t>管理体制・流出防止に関する文書
（注意、秘密、特定秘密、特定防衛秘密文書の作成、指定、登録、配布、接受、管理等に関する帳簿等）</t>
    <phoneticPr fontId="10"/>
  </si>
  <si>
    <t xml:space="preserve">○○年度秘密文書等閲覧簿
</t>
    <rPh sb="0" eb="4">
      <t>マルマルネンド</t>
    </rPh>
    <rPh sb="4" eb="12">
      <t>ヒミツブンショトウエツランボ</t>
    </rPh>
    <phoneticPr fontId="10"/>
  </si>
  <si>
    <t xml:space="preserve">誓約書
</t>
    <rPh sb="0" eb="3">
      <t>セイヤクショ</t>
    </rPh>
    <phoneticPr fontId="10"/>
  </si>
  <si>
    <t>秘密電子計算機情報点検簿</t>
    <rPh sb="0" eb="7">
      <t>ヒミツデンシケイサンキ</t>
    </rPh>
    <rPh sb="7" eb="12">
      <t>ジョウホウテンケンボ</t>
    </rPh>
    <phoneticPr fontId="10"/>
  </si>
  <si>
    <t>特定秘密業務</t>
    <rPh sb="0" eb="6">
      <t>トクテイヒミツギョウム</t>
    </rPh>
    <phoneticPr fontId="10"/>
  </si>
  <si>
    <t>○○年度特定秘密に関する業務</t>
    <rPh sb="0" eb="4">
      <t>マルマルネンド</t>
    </rPh>
    <rPh sb="4" eb="8">
      <t>トクテイヒミツ</t>
    </rPh>
    <rPh sb="9" eb="10">
      <t>カン</t>
    </rPh>
    <rPh sb="12" eb="14">
      <t>ギョウム</t>
    </rPh>
    <phoneticPr fontId="10"/>
  </si>
  <si>
    <t>特定秘密文書等点検簿（日々点検）</t>
    <phoneticPr fontId="10"/>
  </si>
  <si>
    <t>特定秘密取扱職員名簿</t>
    <rPh sb="0" eb="4">
      <t>トクテイヒミツ</t>
    </rPh>
    <rPh sb="4" eb="6">
      <t>トリアツカイ</t>
    </rPh>
    <rPh sb="6" eb="8">
      <t>ショクイン</t>
    </rPh>
    <rPh sb="8" eb="10">
      <t>メイボ</t>
    </rPh>
    <phoneticPr fontId="10"/>
  </si>
  <si>
    <t>送達文書の保存期間と同じ期間</t>
    <rPh sb="0" eb="2">
      <t>ソウタツ</t>
    </rPh>
    <rPh sb="2" eb="4">
      <t>ブンショ</t>
    </rPh>
    <rPh sb="4" eb="6">
      <t>ヒブンショ</t>
    </rPh>
    <rPh sb="5" eb="7">
      <t>ホゾン</t>
    </rPh>
    <rPh sb="7" eb="9">
      <t>キカン</t>
    </rPh>
    <rPh sb="10" eb="11">
      <t>オナ</t>
    </rPh>
    <rPh sb="12" eb="14">
      <t>キカン</t>
    </rPh>
    <phoneticPr fontId="10"/>
  </si>
  <si>
    <t>秘密指定書、秘密文書等登録簿、秘密文書等保管簿、秘密文書等接受保管簿</t>
    <phoneticPr fontId="10"/>
  </si>
  <si>
    <t>秘密文書等接受保管簿
秘密文書等登録簿</t>
    <phoneticPr fontId="10"/>
  </si>
  <si>
    <t xml:space="preserve">〇〇年度生地を活用した現地偵察訓練
</t>
    <rPh sb="0" eb="4">
      <t>マルマルネンド</t>
    </rPh>
    <rPh sb="4" eb="6">
      <t>セイチ</t>
    </rPh>
    <rPh sb="7" eb="9">
      <t>カツヨウ</t>
    </rPh>
    <rPh sb="11" eb="17">
      <t>ゲンチテイサツクンレン</t>
    </rPh>
    <phoneticPr fontId="10"/>
  </si>
  <si>
    <t>○○年度災害情報見積</t>
    <rPh sb="0" eb="4">
      <t>マルマルネンド</t>
    </rPh>
    <rPh sb="4" eb="10">
      <t>サイガイジョウホウミツモリ</t>
    </rPh>
    <phoneticPr fontId="10"/>
  </si>
  <si>
    <t>○○年度地誌等整備要領</t>
    <rPh sb="2" eb="4">
      <t>ネンド</t>
    </rPh>
    <rPh sb="4" eb="7">
      <t>チシトウ</t>
    </rPh>
    <rPh sb="7" eb="11">
      <t>セイビヨウリョウ</t>
    </rPh>
    <phoneticPr fontId="10"/>
  </si>
  <si>
    <t>○○年度陸幕地誌</t>
    <rPh sb="4" eb="8">
      <t>リクバクチシ</t>
    </rPh>
    <phoneticPr fontId="10"/>
  </si>
  <si>
    <t>○○年度大震災地誌</t>
    <rPh sb="2" eb="4">
      <t>ネンド</t>
    </rPh>
    <rPh sb="4" eb="9">
      <t>ダイシンサイチシ</t>
    </rPh>
    <phoneticPr fontId="10"/>
  </si>
  <si>
    <t>△△地誌</t>
    <rPh sb="2" eb="4">
      <t>チシ</t>
    </rPh>
    <phoneticPr fontId="10"/>
  </si>
  <si>
    <t>○○年度地図保有定数表</t>
    <rPh sb="2" eb="4">
      <t>ネンド</t>
    </rPh>
    <rPh sb="4" eb="11">
      <t>チズホユウテイスウヒョウ</t>
    </rPh>
    <phoneticPr fontId="10"/>
  </si>
  <si>
    <t>地図貸出簿</t>
    <rPh sb="0" eb="5">
      <t>チズカシダシボ</t>
    </rPh>
    <phoneticPr fontId="10"/>
  </si>
  <si>
    <t>最後に記録した日に係る特定日以後１年</t>
    <rPh sb="14" eb="16">
      <t>イゴ</t>
    </rPh>
    <rPh sb="17" eb="18">
      <t>ネン</t>
    </rPh>
    <phoneticPr fontId="10"/>
  </si>
  <si>
    <t>管理換、補給及び管理要領、災害用地図の補給及び管理要領、地図破棄記録簿</t>
    <rPh sb="0" eb="2">
      <t>カンリ</t>
    </rPh>
    <rPh sb="2" eb="3">
      <t>ガ</t>
    </rPh>
    <rPh sb="4" eb="7">
      <t>ホキュウオヨ</t>
    </rPh>
    <rPh sb="8" eb="12">
      <t>カンリヨウリョウ</t>
    </rPh>
    <phoneticPr fontId="10"/>
  </si>
  <si>
    <t xml:space="preserve">○○年度備付簿（地図）
</t>
    <rPh sb="0" eb="4">
      <t>マルマルネンド</t>
    </rPh>
    <rPh sb="4" eb="7">
      <t>ソナエツケボ</t>
    </rPh>
    <rPh sb="8" eb="10">
      <t>チズ</t>
    </rPh>
    <phoneticPr fontId="10"/>
  </si>
  <si>
    <t>△△地図</t>
    <rPh sb="2" eb="4">
      <t>チズ</t>
    </rPh>
    <phoneticPr fontId="10"/>
  </si>
  <si>
    <t>〇〇年度編成</t>
    <rPh sb="0" eb="4">
      <t>マルマルネンド</t>
    </rPh>
    <rPh sb="4" eb="6">
      <t>ヘンセイ</t>
    </rPh>
    <phoneticPr fontId="10"/>
  </si>
  <si>
    <t>特技職明細書</t>
    <rPh sb="0" eb="6">
      <t>トクギショクメイサイショ</t>
    </rPh>
    <phoneticPr fontId="10"/>
  </si>
  <si>
    <t>〇〇年度特技職明細書</t>
    <rPh sb="0" eb="4">
      <t>マルマルネンド</t>
    </rPh>
    <rPh sb="4" eb="7">
      <t>トクギショク</t>
    </rPh>
    <rPh sb="7" eb="10">
      <t>メイサイショ</t>
    </rPh>
    <phoneticPr fontId="10"/>
  </si>
  <si>
    <t>隊務運営計画</t>
    <rPh sb="0" eb="6">
      <t>タイムウンエイケイカク</t>
    </rPh>
    <phoneticPr fontId="10"/>
  </si>
  <si>
    <t>〇〇年度隊務運営計画</t>
    <rPh sb="0" eb="4">
      <t>マルマルネンド</t>
    </rPh>
    <rPh sb="4" eb="10">
      <t>タイムウンエイケイカク</t>
    </rPh>
    <phoneticPr fontId="10"/>
  </si>
  <si>
    <t>〇〇年度業務計画</t>
    <rPh sb="0" eb="4">
      <t>マルマルネンド</t>
    </rPh>
    <rPh sb="4" eb="8">
      <t>ギョウムケイカク</t>
    </rPh>
    <phoneticPr fontId="10"/>
  </si>
  <si>
    <t>部隊業務予定表、主要行事予定表</t>
    <rPh sb="8" eb="15">
      <t>シュヨウギョウジヨテイヒョウ</t>
    </rPh>
    <phoneticPr fontId="10"/>
  </si>
  <si>
    <t>○○年度主要行事予定表</t>
    <rPh sb="0" eb="4">
      <t>マルマルネンド</t>
    </rPh>
    <rPh sb="4" eb="11">
      <t>シュヨウギョウジヨテイヒョウ</t>
    </rPh>
    <phoneticPr fontId="10"/>
  </si>
  <si>
    <t>運用支援に関する通知、報告及び照会又は意見に係る文書、第４師団現況把握、年度部隊運用、空中における識別不能物体に係る報告</t>
    <rPh sb="0" eb="2">
      <t>ウンヨウ</t>
    </rPh>
    <rPh sb="2" eb="4">
      <t>シエン</t>
    </rPh>
    <phoneticPr fontId="10"/>
  </si>
  <si>
    <t xml:space="preserve">○○年度運用
</t>
    <rPh sb="0" eb="4">
      <t>マルマルネンド</t>
    </rPh>
    <rPh sb="4" eb="6">
      <t>ウンヨウ</t>
    </rPh>
    <phoneticPr fontId="10"/>
  </si>
  <si>
    <t xml:space="preserve">○○年度休暇間の即応態勢訓練
</t>
    <rPh sb="0" eb="4">
      <t>マルマルネンド</t>
    </rPh>
    <rPh sb="4" eb="7">
      <t>キュウカカン</t>
    </rPh>
    <rPh sb="8" eb="14">
      <t>ソクオウタイセイクンレン</t>
    </rPh>
    <phoneticPr fontId="10"/>
  </si>
  <si>
    <t>防衛（災害）現地研究に関する文書、即応態勢に関する文書、災害派遣における初度対処、自衛隊統合防災訓練</t>
    <rPh sb="0" eb="2">
      <t>ボウエイ</t>
    </rPh>
    <rPh sb="3" eb="5">
      <t>サイガイ</t>
    </rPh>
    <rPh sb="6" eb="8">
      <t>ゲンチ</t>
    </rPh>
    <rPh sb="8" eb="10">
      <t>ケンキュウ</t>
    </rPh>
    <rPh sb="11" eb="12">
      <t>カン</t>
    </rPh>
    <rPh sb="14" eb="16">
      <t>ブンショ</t>
    </rPh>
    <phoneticPr fontId="10"/>
  </si>
  <si>
    <t xml:space="preserve">○○年度即応態勢訓練
</t>
    <rPh sb="0" eb="4">
      <t>マルマルネンド</t>
    </rPh>
    <rPh sb="4" eb="10">
      <t>ソクオウタイセイクンレン</t>
    </rPh>
    <phoneticPr fontId="10"/>
  </si>
  <si>
    <t>部隊行動基準、防衛庁内訓の制定及び運用、防衛庁内訓の制定及び運用</t>
    <rPh sb="0" eb="6">
      <t>ブタイコウドウキジュン</t>
    </rPh>
    <phoneticPr fontId="10"/>
  </si>
  <si>
    <t xml:space="preserve">○○年度部隊行動基準
</t>
    <rPh sb="0" eb="4">
      <t>マルマルネンド</t>
    </rPh>
    <rPh sb="4" eb="10">
      <t>ブタイコウドウキジュン</t>
    </rPh>
    <phoneticPr fontId="10"/>
  </si>
  <si>
    <t>防衛、警備等計画に関する文書</t>
    <phoneticPr fontId="10"/>
  </si>
  <si>
    <t>〇〇年度４後支連防衛、警備等計画</t>
    <rPh sb="0" eb="4">
      <t>マルマルネンド</t>
    </rPh>
    <rPh sb="5" eb="8">
      <t>コウ</t>
    </rPh>
    <rPh sb="8" eb="10">
      <t>ボウエイ</t>
    </rPh>
    <rPh sb="11" eb="14">
      <t>ケイビトウ</t>
    </rPh>
    <rPh sb="14" eb="16">
      <t>ケイカク</t>
    </rPh>
    <phoneticPr fontId="10"/>
  </si>
  <si>
    <t>2(4)</t>
  </si>
  <si>
    <t>以下について移管
・防衛、警備等計画の正本
（写しは廃棄）</t>
    <phoneticPr fontId="10"/>
  </si>
  <si>
    <t>○○年度駐屯地警備</t>
    <rPh sb="0" eb="4">
      <t>マルマルネンド</t>
    </rPh>
    <rPh sb="4" eb="9">
      <t>チュウトンチケイビ</t>
    </rPh>
    <phoneticPr fontId="10"/>
  </si>
  <si>
    <t>緊急丙警備</t>
    <rPh sb="0" eb="3">
      <t>キンキュウヘイ</t>
    </rPh>
    <rPh sb="3" eb="5">
      <t>ケイビ</t>
    </rPh>
    <phoneticPr fontId="10"/>
  </si>
  <si>
    <t>〇〇年度緊急丙警備</t>
    <rPh sb="0" eb="4">
      <t>マルマルネンド</t>
    </rPh>
    <rPh sb="4" eb="9">
      <t>キンキュウヘイケイビ</t>
    </rPh>
    <phoneticPr fontId="10"/>
  </si>
  <si>
    <t>地方自治体との総合防災訓練に関する文書（一般命令）</t>
    <rPh sb="0" eb="5">
      <t>チホウジチタイ</t>
    </rPh>
    <rPh sb="7" eb="9">
      <t>ソウゴウ</t>
    </rPh>
    <rPh sb="9" eb="11">
      <t>ボウサイ</t>
    </rPh>
    <rPh sb="11" eb="13">
      <t>クンレン</t>
    </rPh>
    <rPh sb="14" eb="15">
      <t>カン</t>
    </rPh>
    <rPh sb="17" eb="19">
      <t>ブンショ</t>
    </rPh>
    <rPh sb="20" eb="24">
      <t>イッパンメイレイ</t>
    </rPh>
    <phoneticPr fontId="10"/>
  </si>
  <si>
    <t>○○年度防災訓練</t>
    <rPh sb="2" eb="4">
      <t>ネンド</t>
    </rPh>
    <phoneticPr fontId="10"/>
  </si>
  <si>
    <t>○○年度隊区等被害状況解明</t>
    <rPh sb="0" eb="4">
      <t>マルマルネンド</t>
    </rPh>
    <phoneticPr fontId="10"/>
  </si>
  <si>
    <t>電子計算機持出し簿、自宅の私有パソコン等確認表、私有パソコン等確認表、私有パソコン等の使用状況の確認にあたっての同意書、業務システム基盤スタンドアロン化端末持出し簿</t>
    <phoneticPr fontId="10"/>
  </si>
  <si>
    <t xml:space="preserve">○○年度電子計算機持出し簿
</t>
    <rPh sb="0" eb="4">
      <t>マルマルネンド</t>
    </rPh>
    <rPh sb="4" eb="11">
      <t>デンシケイサンキモチダ</t>
    </rPh>
    <rPh sb="12" eb="13">
      <t>ボ</t>
    </rPh>
    <phoneticPr fontId="10"/>
  </si>
  <si>
    <t xml:space="preserve">私有パソコン持込み許可簿
</t>
    <rPh sb="0" eb="2">
      <t>シユウ</t>
    </rPh>
    <rPh sb="6" eb="7">
      <t>モ</t>
    </rPh>
    <rPh sb="7" eb="8">
      <t>コ</t>
    </rPh>
    <rPh sb="9" eb="12">
      <t>キョカボ</t>
    </rPh>
    <phoneticPr fontId="10"/>
  </si>
  <si>
    <t>電子計算機登録簿、電子計算機管理簿、引継証明記録（電子計算機）</t>
    <rPh sb="9" eb="14">
      <t>デンシケイサンキ</t>
    </rPh>
    <rPh sb="14" eb="17">
      <t>カンリボ</t>
    </rPh>
    <rPh sb="18" eb="24">
      <t>ヒキツギショウメイキロク</t>
    </rPh>
    <rPh sb="25" eb="30">
      <t>デンシケイサンキ</t>
    </rPh>
    <phoneticPr fontId="10"/>
  </si>
  <si>
    <t xml:space="preserve">電子計算機登録簿
</t>
    <rPh sb="0" eb="5">
      <t>デンシケイサンキ</t>
    </rPh>
    <rPh sb="5" eb="8">
      <t>トウロクボ</t>
    </rPh>
    <phoneticPr fontId="10"/>
  </si>
  <si>
    <t xml:space="preserve">○○年度可搬記憶媒体持出し簿
</t>
    <rPh sb="0" eb="4">
      <t>マルマルネンド</t>
    </rPh>
    <rPh sb="4" eb="10">
      <t>カハンキオクバイタイ</t>
    </rPh>
    <rPh sb="10" eb="12">
      <t>モチダ</t>
    </rPh>
    <rPh sb="13" eb="14">
      <t>ボ</t>
    </rPh>
    <phoneticPr fontId="10"/>
  </si>
  <si>
    <t>可搬記憶媒体登録簿、引継証明記録（可搬記憶媒体）</t>
    <rPh sb="10" eb="16">
      <t>ヒキツギショウメイキロク</t>
    </rPh>
    <rPh sb="17" eb="23">
      <t>カハンキオクバイタイ</t>
    </rPh>
    <phoneticPr fontId="10"/>
  </si>
  <si>
    <t xml:space="preserve">可搬記憶媒体登録簿
</t>
    <rPh sb="0" eb="9">
      <t>カハンキオクバイタイトウロクボ</t>
    </rPh>
    <phoneticPr fontId="10"/>
  </si>
  <si>
    <t>情報システム間の接続申請書、情報システムの部外設置申請書、アクセス権指定簿、アクセス権申請表、システムに関する各種申請（ソフトウェア使用申請等以外）、作業請求命令書、情報保証職位機能組織図</t>
    <rPh sb="0" eb="2">
      <t>ジョウホウ</t>
    </rPh>
    <rPh sb="6" eb="7">
      <t>カン</t>
    </rPh>
    <rPh sb="8" eb="10">
      <t>セツゾク</t>
    </rPh>
    <rPh sb="10" eb="12">
      <t>シンセイ</t>
    </rPh>
    <rPh sb="12" eb="13">
      <t>ショ</t>
    </rPh>
    <rPh sb="83" eb="94">
      <t>ジョウホウホショウショクイキノウソシキズ</t>
    </rPh>
    <phoneticPr fontId="10"/>
  </si>
  <si>
    <t>○○年度情報保証職位機能組織図</t>
    <rPh sb="0" eb="6">
      <t>マルマルネンドジョウホウ</t>
    </rPh>
    <rPh sb="6" eb="15">
      <t>ホショウショクイキノウソシキズ</t>
    </rPh>
    <phoneticPr fontId="10"/>
  </si>
  <si>
    <t>システム利用者指定簿</t>
    <rPh sb="4" eb="10">
      <t>リヨウシャシ</t>
    </rPh>
    <phoneticPr fontId="10"/>
  </si>
  <si>
    <t>情報保証自己点検結果、情報保証機会教育綴り、情報保証、情報保証自己点検票綴、情報保証臨時監査実施要領、情報セキュリティ月間、情報保証機会教育綴り</t>
    <rPh sb="11" eb="20">
      <t>ジョウホウホショウキカイキョウイクツヅリ</t>
    </rPh>
    <phoneticPr fontId="10"/>
  </si>
  <si>
    <t xml:space="preserve">○○年度ファイル暗号化ソフト
</t>
    <rPh sb="0" eb="4">
      <t>マルマルネンド</t>
    </rPh>
    <rPh sb="8" eb="11">
      <t>アンゴウカ</t>
    </rPh>
    <phoneticPr fontId="10"/>
  </si>
  <si>
    <t>定期監査等点検表</t>
    <rPh sb="0" eb="8">
      <t>テイキカンサトウテンケンヒョウ</t>
    </rPh>
    <phoneticPr fontId="10"/>
  </si>
  <si>
    <t>○○年度定期監査等点検表</t>
    <rPh sb="0" eb="4">
      <t>マルマルネンド</t>
    </rPh>
    <rPh sb="4" eb="6">
      <t>テイキ</t>
    </rPh>
    <rPh sb="6" eb="8">
      <t>カンサ</t>
    </rPh>
    <rPh sb="8" eb="9">
      <t>トウ</t>
    </rPh>
    <rPh sb="9" eb="11">
      <t>テンケン</t>
    </rPh>
    <rPh sb="11" eb="12">
      <t>オモテ</t>
    </rPh>
    <phoneticPr fontId="10"/>
  </si>
  <si>
    <t>秘匿措置解除許可簿、ファイル暗号化ソフト利用者の管理一覧表、ファイル暗号化ソフト等受領書、ファイル暗号化ソフト点検表</t>
    <rPh sb="0" eb="2">
      <t>ヒトク</t>
    </rPh>
    <rPh sb="2" eb="4">
      <t>ソチ</t>
    </rPh>
    <rPh sb="4" eb="6">
      <t>カイジョ</t>
    </rPh>
    <rPh sb="6" eb="8">
      <t>キョカ</t>
    </rPh>
    <rPh sb="8" eb="9">
      <t>ボ</t>
    </rPh>
    <phoneticPr fontId="10"/>
  </si>
  <si>
    <t xml:space="preserve">○○年度ファイル暗号化ソフト利用者の管理一覧表
</t>
    <rPh sb="0" eb="4">
      <t>マルマルネンド</t>
    </rPh>
    <rPh sb="8" eb="11">
      <t>アンゴウカ</t>
    </rPh>
    <rPh sb="14" eb="17">
      <t>リヨウシャ</t>
    </rPh>
    <rPh sb="18" eb="23">
      <t>カンリイチランヒョウ</t>
    </rPh>
    <phoneticPr fontId="10"/>
  </si>
  <si>
    <t>誓約書（情報保証）</t>
    <rPh sb="0" eb="3">
      <t>セイヤクショ</t>
    </rPh>
    <rPh sb="4" eb="8">
      <t>ジョウホウホショウ</t>
    </rPh>
    <phoneticPr fontId="10"/>
  </si>
  <si>
    <t>日日点検簿、IDカード点検簿（解除済み）</t>
    <rPh sb="0" eb="5">
      <t>ニチニチテンケンボ</t>
    </rPh>
    <rPh sb="11" eb="14">
      <t>テンケンボ</t>
    </rPh>
    <rPh sb="15" eb="18">
      <t>カイジョズ</t>
    </rPh>
    <phoneticPr fontId="10"/>
  </si>
  <si>
    <t xml:space="preserve">○○年度日日点検簿
</t>
    <rPh sb="2" eb="4">
      <t>ネンド</t>
    </rPh>
    <rPh sb="4" eb="9">
      <t>ニチニチテンケンボ</t>
    </rPh>
    <phoneticPr fontId="10"/>
  </si>
  <si>
    <t>１年</t>
    <rPh sb="1" eb="2">
      <t>ネン</t>
    </rPh>
    <phoneticPr fontId="10"/>
  </si>
  <si>
    <t xml:space="preserve">IDカード点検簿
</t>
    <rPh sb="5" eb="8">
      <t>テンケンボ</t>
    </rPh>
    <phoneticPr fontId="10"/>
  </si>
  <si>
    <t>ＩＤカード利用者簿</t>
    <rPh sb="5" eb="9">
      <t>リヨウシャボ</t>
    </rPh>
    <phoneticPr fontId="10"/>
  </si>
  <si>
    <t>○○年度IDカード利用者簿（指定・変更・取消）</t>
    <rPh sb="0" eb="4">
      <t>マルマルネンド</t>
    </rPh>
    <rPh sb="9" eb="13">
      <t>リヨウシャボ</t>
    </rPh>
    <rPh sb="14" eb="16">
      <t>シテイ</t>
    </rPh>
    <rPh sb="17" eb="19">
      <t>ヘンコウ</t>
    </rPh>
    <rPh sb="20" eb="22">
      <t>トリケシ</t>
    </rPh>
    <phoneticPr fontId="10"/>
  </si>
  <si>
    <t>引継証明記録</t>
    <rPh sb="0" eb="6">
      <t>ヒキツギショウメイキロク</t>
    </rPh>
    <phoneticPr fontId="10"/>
  </si>
  <si>
    <t>〇〇年度引継証明記録</t>
    <rPh sb="0" eb="4">
      <t>マルマルネンド</t>
    </rPh>
    <rPh sb="4" eb="6">
      <t>ヒキツギ</t>
    </rPh>
    <rPh sb="6" eb="10">
      <t>ショウメイキロク</t>
    </rPh>
    <phoneticPr fontId="10"/>
  </si>
  <si>
    <t>暗号従事者指定簿、特秘暗号従事者指定簿</t>
    <rPh sb="0" eb="8">
      <t>アンゴウジュウジシャシテイボ</t>
    </rPh>
    <rPh sb="9" eb="19">
      <t>トクヒアンゴウジュウジシャシテイボ</t>
    </rPh>
    <phoneticPr fontId="10"/>
  </si>
  <si>
    <t xml:space="preserve">暗号従事者指定簿
</t>
    <rPh sb="0" eb="8">
      <t>アンゴウジュウジシャシテイボ</t>
    </rPh>
    <phoneticPr fontId="10"/>
  </si>
  <si>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10"/>
  </si>
  <si>
    <t>○○年度無線資格者試験</t>
    <rPh sb="0" eb="4">
      <t>マルマルネンド</t>
    </rPh>
    <rPh sb="4" eb="9">
      <t>ムセンシカクシャ</t>
    </rPh>
    <rPh sb="9" eb="11">
      <t>シケン</t>
    </rPh>
    <phoneticPr fontId="10"/>
  </si>
  <si>
    <t>○○年度通信電子規定</t>
    <rPh sb="0" eb="4">
      <t>マルマルネンド</t>
    </rPh>
    <rPh sb="4" eb="10">
      <t>ツウシンデンシキテイ</t>
    </rPh>
    <phoneticPr fontId="10"/>
  </si>
  <si>
    <t>○○年度移動局等の定期検査受検</t>
    <rPh sb="0" eb="4">
      <t>マルマルネンド</t>
    </rPh>
    <rPh sb="4" eb="8">
      <t>イドウキョクトウ</t>
    </rPh>
    <rPh sb="9" eb="11">
      <t>テイキ</t>
    </rPh>
    <rPh sb="11" eb="13">
      <t>ケンサ</t>
    </rPh>
    <rPh sb="13" eb="15">
      <t>ジュケン</t>
    </rPh>
    <phoneticPr fontId="10"/>
  </si>
  <si>
    <t>○○年度移動局等定期検査</t>
    <rPh sb="0" eb="4">
      <t>マルマルネンド</t>
    </rPh>
    <rPh sb="4" eb="7">
      <t>イドウキョク</t>
    </rPh>
    <rPh sb="7" eb="8">
      <t>トウ</t>
    </rPh>
    <rPh sb="8" eb="12">
      <t>テイキケンサ</t>
    </rPh>
    <phoneticPr fontId="10"/>
  </si>
  <si>
    <t>○○年度情報システム障害発生記録簿</t>
    <rPh sb="0" eb="4">
      <t>マルマルネンド</t>
    </rPh>
    <rPh sb="4" eb="6">
      <t>ジョウホウ</t>
    </rPh>
    <rPh sb="10" eb="17">
      <t>ショウガイハッセイキロクボ</t>
    </rPh>
    <phoneticPr fontId="1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</si>
  <si>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t>
    <phoneticPr fontId="10"/>
  </si>
  <si>
    <t xml:space="preserve">○○年度情報保証機会教育綴り
</t>
    <rPh sb="0" eb="4">
      <t>マルマルネンド</t>
    </rPh>
    <rPh sb="4" eb="13">
      <t>ジョウホウホショウキカイキョウイクツヅリ</t>
    </rPh>
    <phoneticPr fontId="10"/>
  </si>
  <si>
    <t>部隊統計番号、システムの運用及び管理要領等、陸自指揮システム運用、陸自業務システム運用、陸自クロクラ運用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6">
      <t>リクジ</t>
    </rPh>
    <rPh sb="50" eb="52">
      <t>ウンヨウ</t>
    </rPh>
    <phoneticPr fontId="10"/>
  </si>
  <si>
    <t xml:space="preserve">○○年度スタンドアロン型情報システムの運用及び維持管理要領
</t>
    <rPh sb="0" eb="4">
      <t>マルマルネンド</t>
    </rPh>
    <rPh sb="11" eb="12">
      <t>ガタ</t>
    </rPh>
    <rPh sb="12" eb="14">
      <t>ジョウホウ</t>
    </rPh>
    <rPh sb="19" eb="21">
      <t>ウンヨウ</t>
    </rPh>
    <rPh sb="21" eb="22">
      <t>オヨ</t>
    </rPh>
    <rPh sb="23" eb="29">
      <t>イジカンリヨウリョウ</t>
    </rPh>
    <phoneticPr fontId="10"/>
  </si>
  <si>
    <t>○○年度国際緊急援助隊訓練</t>
    <rPh sb="0" eb="4">
      <t>マルマルネンド</t>
    </rPh>
    <rPh sb="4" eb="11">
      <t>コクサイキンキュウエンジョタイ</t>
    </rPh>
    <rPh sb="11" eb="13">
      <t>クンレン</t>
    </rPh>
    <phoneticPr fontId="10"/>
  </si>
  <si>
    <t>派遣○○年度海賊対処行動支援隊</t>
    <rPh sb="2" eb="6">
      <t>マルマルネンド</t>
    </rPh>
    <phoneticPr fontId="10"/>
  </si>
  <si>
    <t>装備計画（市販品、民生品を除く。</t>
    <phoneticPr fontId="10"/>
  </si>
  <si>
    <t>○○年度調達制度</t>
    <rPh sb="0" eb="4">
      <t>マルマルネンド</t>
    </rPh>
    <rPh sb="4" eb="8">
      <t>チョウタツセイド</t>
    </rPh>
    <phoneticPr fontId="10"/>
  </si>
  <si>
    <t>○○年度受領検査業務講習</t>
    <rPh sb="0" eb="4">
      <t>マルマルネンド</t>
    </rPh>
    <rPh sb="4" eb="12">
      <t>ジュリョウケンサギョウムコウシュウ</t>
    </rPh>
    <phoneticPr fontId="10"/>
  </si>
  <si>
    <t>兵たん担当者集合訓練、第４科長等集合訓練</t>
    <rPh sb="0" eb="1">
      <t>ヘイ</t>
    </rPh>
    <rPh sb="3" eb="6">
      <t>タントウシャ</t>
    </rPh>
    <rPh sb="6" eb="8">
      <t>シュウゴウ</t>
    </rPh>
    <rPh sb="8" eb="10">
      <t>クンレン</t>
    </rPh>
    <phoneticPr fontId="10"/>
  </si>
  <si>
    <t xml:space="preserve">○○年度補給整備業務担当者集合訓練
</t>
    <rPh sb="0" eb="4">
      <t>マルマルネンド</t>
    </rPh>
    <rPh sb="4" eb="8">
      <t>ホキュウセイビ</t>
    </rPh>
    <rPh sb="8" eb="13">
      <t>ギョウムタントウシャ</t>
    </rPh>
    <rPh sb="13" eb="17">
      <t>シュウゴウクンレン</t>
    </rPh>
    <phoneticPr fontId="10"/>
  </si>
  <si>
    <t>充足基準、整備計画</t>
    <rPh sb="0" eb="2">
      <t>ジュウソク</t>
    </rPh>
    <rPh sb="2" eb="4">
      <t>キジュン</t>
    </rPh>
    <rPh sb="5" eb="9">
      <t>セイビケイカク</t>
    </rPh>
    <phoneticPr fontId="10"/>
  </si>
  <si>
    <t xml:space="preserve">○○年度装備品等整備計画
</t>
    <rPh sb="0" eb="4">
      <t>マルマルネンド</t>
    </rPh>
    <rPh sb="4" eb="8">
      <t>ソウビヒントウ</t>
    </rPh>
    <rPh sb="8" eb="12">
      <t>セイビケイカク</t>
    </rPh>
    <phoneticPr fontId="10"/>
  </si>
  <si>
    <t>出版物等補給計画</t>
    <rPh sb="0" eb="4">
      <t>シュッパンブツトウ</t>
    </rPh>
    <rPh sb="4" eb="8">
      <t>ホキュウケイカク</t>
    </rPh>
    <phoneticPr fontId="10"/>
  </si>
  <si>
    <t>○○年度出版物等補給計画</t>
    <rPh sb="0" eb="4">
      <t>マルマルネンド</t>
    </rPh>
    <rPh sb="4" eb="12">
      <t>シュッパンブツトウホキュウケイカク</t>
    </rPh>
    <phoneticPr fontId="10"/>
  </si>
  <si>
    <t>日用品等に係る自費購入調査</t>
    <rPh sb="0" eb="4">
      <t>ニチヨウヒントウ</t>
    </rPh>
    <rPh sb="5" eb="6">
      <t>カカ</t>
    </rPh>
    <rPh sb="7" eb="13">
      <t>ジヒコウニュウチョウサ</t>
    </rPh>
    <phoneticPr fontId="10"/>
  </si>
  <si>
    <t>○○年度日用品等自費購入調査</t>
    <rPh sb="0" eb="4">
      <t>マルマルネンド</t>
    </rPh>
    <rPh sb="4" eb="8">
      <t>ニチヨウヒントウ</t>
    </rPh>
    <rPh sb="8" eb="12">
      <t>ジヒコウニュウ</t>
    </rPh>
    <rPh sb="12" eb="14">
      <t>チョウサ</t>
    </rPh>
    <phoneticPr fontId="10"/>
  </si>
  <si>
    <t>分任物品管理官の指定等、校正計画、装備品等整備計画、要注意装備品点検、
物品管理検査、現況調査、部品採取（火器・車両）、取扱主任点検表、偽装網補助簿、武器庫抜き打ち点検簿綴、武器庫週末点検簿綴、複数構成物品等点検表、
数量点検表綴、小火器等一時預託申請（許可）書、弾薬預託申請書、訓練用弾薬類の補給、証書等の行政文書管理、部品の改正に係る検証、各種検査・点検に関する文書</t>
    <rPh sb="0" eb="2">
      <t>ブンニン</t>
    </rPh>
    <rPh sb="2" eb="4">
      <t>ブッピン</t>
    </rPh>
    <rPh sb="4" eb="6">
      <t>カンリ</t>
    </rPh>
    <rPh sb="6" eb="7">
      <t>カン</t>
    </rPh>
    <rPh sb="8" eb="10">
      <t>シテイ</t>
    </rPh>
    <rPh sb="10" eb="11">
      <t>トウ</t>
    </rPh>
    <rPh sb="12" eb="16">
      <t>コウセイケイカク</t>
    </rPh>
    <phoneticPr fontId="10"/>
  </si>
  <si>
    <t xml:space="preserve">○○年度装備品等校正計画
</t>
    <rPh sb="0" eb="4">
      <t>マルマルネンド</t>
    </rPh>
    <rPh sb="4" eb="12">
      <t>ソウビヒントウコウセイケイカク</t>
    </rPh>
    <phoneticPr fontId="10"/>
  </si>
  <si>
    <t>整備管理者の指定</t>
    <rPh sb="0" eb="5">
      <t>セイビカンリシャ</t>
    </rPh>
    <rPh sb="6" eb="8">
      <t>シテイ</t>
    </rPh>
    <phoneticPr fontId="10"/>
  </si>
  <si>
    <t>解任に係る特定日以後１年</t>
    <rPh sb="0" eb="2">
      <t>カイニン</t>
    </rPh>
    <rPh sb="3" eb="4">
      <t>カカ</t>
    </rPh>
    <rPh sb="5" eb="8">
      <t>トクテイビ</t>
    </rPh>
    <rPh sb="8" eb="10">
      <t>イゴ</t>
    </rPh>
    <rPh sb="11" eb="12">
      <t>ネン</t>
    </rPh>
    <phoneticPr fontId="10"/>
  </si>
  <si>
    <t>管理換協議書、陸上自衛隊整備規則に示す諸記録、各種簿冊等（最終記載済み）、度予防整備作業用紙、予防整備予定表、予防整備予定表（周期の定めのないもの）、弾薬接受簿、訓練用弾薬差引簿、化学火工品差引簿、化学火工品授受簿、予防整備作業用紙綴、要注意装備品点検表、取扱・保管に注意を払うべき装備品の点検表、不用決定審査資料、作業要求・申請書綴、作業要求・申請台帳、作業要求・命令書（甲）、作業要求・命令書（乙）、作業要求（証書）台帳、弾薬配分計画表、小火器等出納点検簿、武器庫鍵授受簿、表示付認証点検表、整備諸基準等現況表、請求実績記録簿、戦闘装着セット点検簿、現況調査結果綴、交替点検結果綴</t>
    <rPh sb="23" eb="25">
      <t>カクシュ</t>
    </rPh>
    <rPh sb="25" eb="27">
      <t>ボサツ</t>
    </rPh>
    <rPh sb="27" eb="28">
      <t>トウ</t>
    </rPh>
    <rPh sb="29" eb="34">
      <t>サイシュウキサイズ</t>
    </rPh>
    <phoneticPr fontId="10"/>
  </si>
  <si>
    <t xml:space="preserve">○○年度□□管理換協議書（□□には具体例より記載）
</t>
    <rPh sb="13" eb="24">
      <t>シカクシカクニハグタイレイヨリキサイ</t>
    </rPh>
    <phoneticPr fontId="12"/>
  </si>
  <si>
    <t>陸上自衛隊補給管理規則に示す証書類、戦闘装着セット点検簿、業務の手引き
乾電池使用不能判定記録簿、請求・異動票綴、証書綴、度請求・異動票台帳、
証書台帳、受渡証（乙）綴、</t>
    <phoneticPr fontId="10"/>
  </si>
  <si>
    <t xml:space="preserve">供用票綴（□□）（□□には具体例より記載）
</t>
    <rPh sb="9" eb="20">
      <t>シカクシカクニハグタイレイヨリキサイ</t>
    </rPh>
    <phoneticPr fontId="23"/>
  </si>
  <si>
    <t>受渡証（甲）（手書き）綴、乾電池使用不能判定記録簿、請求実績記録簿</t>
    <phoneticPr fontId="10"/>
  </si>
  <si>
    <t xml:space="preserve">受渡証（甲）綴（□□）（□□には具体例より記載）
</t>
    <rPh sb="12" eb="23">
      <t>シカクシカクニハグタイレイヨリキサイ</t>
    </rPh>
    <phoneticPr fontId="10"/>
  </si>
  <si>
    <t>最後に記録した日に係る特定日以後５年</t>
    <phoneticPr fontId="10"/>
  </si>
  <si>
    <t>履歴簿、赤十字腕章登録番号管理台帳</t>
    <rPh sb="0" eb="2">
      <t>リレキ</t>
    </rPh>
    <rPh sb="2" eb="3">
      <t>ボ</t>
    </rPh>
    <rPh sb="4" eb="9">
      <t>セキジュウジワンショウ</t>
    </rPh>
    <phoneticPr fontId="10"/>
  </si>
  <si>
    <t xml:space="preserve">履歴簿（□□）（□□には具体例より記載）
</t>
    <rPh sb="0" eb="3">
      <t>リレキボ</t>
    </rPh>
    <phoneticPr fontId="10"/>
  </si>
  <si>
    <t>高圧ガス管理要領、機会教育実施綴、補給整備等処理要領</t>
    <rPh sb="0" eb="2">
      <t>コウアツ</t>
    </rPh>
    <rPh sb="4" eb="8">
      <t>カンリヨウリョウ</t>
    </rPh>
    <rPh sb="9" eb="13">
      <t>キカイキョウイク</t>
    </rPh>
    <rPh sb="13" eb="16">
      <t>ジッシツヅリ</t>
    </rPh>
    <rPh sb="17" eb="26">
      <t>ホキュウセイビトウショリヨウリョウ</t>
    </rPh>
    <phoneticPr fontId="10"/>
  </si>
  <si>
    <t xml:space="preserve">○○年度高圧ガス管理要領
</t>
    <rPh sb="0" eb="4">
      <t>マルマルネンド</t>
    </rPh>
    <rPh sb="4" eb="6">
      <t>コウアツ</t>
    </rPh>
    <rPh sb="8" eb="12">
      <t>カンリヨウリョウ</t>
    </rPh>
    <phoneticPr fontId="10"/>
  </si>
  <si>
    <t>○○年度高圧ガス管理要領</t>
    <rPh sb="2" eb="4">
      <t>ネンド</t>
    </rPh>
    <rPh sb="4" eb="6">
      <t>コウアツ</t>
    </rPh>
    <rPh sb="8" eb="10">
      <t>カンリ</t>
    </rPh>
    <rPh sb="10" eb="12">
      <t>ヨウリョウ</t>
    </rPh>
    <phoneticPr fontId="10"/>
  </si>
  <si>
    <t>○○年度装備改善提案判定結果</t>
    <rPh sb="0" eb="4">
      <t>マルマルネンド</t>
    </rPh>
    <rPh sb="4" eb="8">
      <t>ソウビカイゼン</t>
    </rPh>
    <rPh sb="8" eb="14">
      <t>テイアンハンテイケッカ</t>
    </rPh>
    <phoneticPr fontId="10"/>
  </si>
  <si>
    <t>整備諸基準等現況表（△△）（△△については装備品名）</t>
    <rPh sb="21" eb="24">
      <t>ソウビヒン</t>
    </rPh>
    <rPh sb="24" eb="25">
      <t>メイ</t>
    </rPh>
    <phoneticPr fontId="10"/>
  </si>
  <si>
    <t>カタログ（△△）（△△については装備品名）</t>
    <phoneticPr fontId="10"/>
  </si>
  <si>
    <t>○○年度武器等に関する文書（連絡通知等）</t>
    <phoneticPr fontId="10"/>
  </si>
  <si>
    <t>○○年度武器・弾薬管理</t>
    <rPh sb="0" eb="4">
      <t>マルマルネンド</t>
    </rPh>
    <phoneticPr fontId="10"/>
  </si>
  <si>
    <t>鍵接受簿</t>
    <rPh sb="0" eb="4">
      <t>カギセツジュボ</t>
    </rPh>
    <phoneticPr fontId="10"/>
  </si>
  <si>
    <t>一時管理換、各種授受簿、供用換（火器）、火器・車両の技術検査実施要領、銃貸与・返納式</t>
    <phoneticPr fontId="10"/>
  </si>
  <si>
    <t xml:space="preserve">○○年度一時管理換（火器）
</t>
    <phoneticPr fontId="10"/>
  </si>
  <si>
    <t>非軍事化許可要請書、非軍事化承認要請書、管理換・不用決定・区分換、小火器等の不用決定基準、不用決定後の解体処分要領</t>
    <rPh sb="0" eb="1">
      <t>ヒ</t>
    </rPh>
    <rPh sb="1" eb="4">
      <t>グンジカ</t>
    </rPh>
    <rPh sb="4" eb="6">
      <t>キョカ</t>
    </rPh>
    <rPh sb="6" eb="9">
      <t>ヨウセイショ</t>
    </rPh>
    <phoneticPr fontId="10"/>
  </si>
  <si>
    <t xml:space="preserve">○○年度小火器等管理要領
</t>
    <rPh sb="0" eb="4">
      <t>マルマルネンド</t>
    </rPh>
    <rPh sb="4" eb="12">
      <t>ショウカキトウカンリヨウリョウ</t>
    </rPh>
    <phoneticPr fontId="10"/>
  </si>
  <si>
    <t>基本構造図等資料</t>
    <rPh sb="0" eb="8">
      <t>キホンコウゾウズトウシリョウ</t>
    </rPh>
    <phoneticPr fontId="10"/>
  </si>
  <si>
    <t>○○年度基本構造図等資料</t>
    <rPh sb="0" eb="4">
      <t>マルマルネンド</t>
    </rPh>
    <rPh sb="4" eb="8">
      <t>キホンコウゾウ</t>
    </rPh>
    <rPh sb="8" eb="10">
      <t>ズトウ</t>
    </rPh>
    <rPh sb="10" eb="12">
      <t>シリョウ</t>
    </rPh>
    <phoneticPr fontId="10"/>
  </si>
  <si>
    <t>○○年度一時管理換・供用換
○○年度一時管理換（車両）</t>
    <rPh sb="14" eb="18">
      <t>マルマルネンド</t>
    </rPh>
    <phoneticPr fontId="10"/>
  </si>
  <si>
    <t>自動車番号付与簿、自動車記録簿</t>
    <phoneticPr fontId="10"/>
  </si>
  <si>
    <t xml:space="preserve">○○年度自動車番号付与簿
</t>
    <rPh sb="2" eb="4">
      <t>ネンド</t>
    </rPh>
    <phoneticPr fontId="10"/>
  </si>
  <si>
    <t>管理換、区分換、不用決定、改造指令書、市販型車両の給油脂基準、市販型車両等の整備実施担任区分、車両用部隊標識、車両不要決定</t>
    <rPh sb="0" eb="2">
      <t>カンリ</t>
    </rPh>
    <rPh sb="2" eb="3">
      <t>ガ</t>
    </rPh>
    <phoneticPr fontId="10"/>
  </si>
  <si>
    <t xml:space="preserve">○○年度供用計画（車両）
</t>
    <rPh sb="0" eb="4">
      <t>マルマルネンド</t>
    </rPh>
    <phoneticPr fontId="10"/>
  </si>
  <si>
    <t xml:space="preserve">○○年度教育訓練用弾薬類割当
</t>
    <phoneticPr fontId="10"/>
  </si>
  <si>
    <t>○○年度不具合弾・擬製弾・廃弾の保管、処理、処分及び引渡し</t>
    <rPh sb="0" eb="4">
      <t>マルマルネンド</t>
    </rPh>
    <phoneticPr fontId="10"/>
  </si>
  <si>
    <t>○○年度供用換（化学）</t>
    <rPh sb="0" eb="4">
      <t>マルマルネンド</t>
    </rPh>
    <phoneticPr fontId="10"/>
  </si>
  <si>
    <t>管理換、区分換、不用決定申請書、改造指令書、異常報告書、化学器材保管要領</t>
    <phoneticPr fontId="10"/>
  </si>
  <si>
    <t xml:space="preserve">○○年度化学器材供用
</t>
    <rPh sb="0" eb="4">
      <t>マルマルネンド</t>
    </rPh>
    <rPh sb="4" eb="8">
      <t>カガクキザイ</t>
    </rPh>
    <rPh sb="8" eb="10">
      <t>キョウヨウ</t>
    </rPh>
    <phoneticPr fontId="10"/>
  </si>
  <si>
    <t>○○年度化学器材技術検査実施要領</t>
    <rPh sb="0" eb="4">
      <t>マルマルネンド</t>
    </rPh>
    <phoneticPr fontId="10"/>
  </si>
  <si>
    <t>○○年度通信電子器材補給整備業務要領</t>
    <phoneticPr fontId="10"/>
  </si>
  <si>
    <t xml:space="preserve">○○年度管理換（通信電子）
</t>
    <phoneticPr fontId="10"/>
  </si>
  <si>
    <t>○○年度一時管理換（通信電子器材）</t>
    <rPh sb="0" eb="4">
      <t>マルマルネンド</t>
    </rPh>
    <phoneticPr fontId="10"/>
  </si>
  <si>
    <t xml:space="preserve">○○年度通信電子器材の供用
</t>
    <rPh sb="0" eb="4">
      <t>マルマルネンド</t>
    </rPh>
    <phoneticPr fontId="10"/>
  </si>
  <si>
    <t>○○年度供用（電子器材）</t>
    <rPh sb="0" eb="4">
      <t>マルマルネンド</t>
    </rPh>
    <phoneticPr fontId="10"/>
  </si>
  <si>
    <t>管理換、区分換、不用決定、契約に係るかし修補</t>
    <rPh sb="0" eb="3">
      <t>カンリガエ</t>
    </rPh>
    <rPh sb="4" eb="6">
      <t>クブン</t>
    </rPh>
    <rPh sb="6" eb="7">
      <t>カエ</t>
    </rPh>
    <phoneticPr fontId="10"/>
  </si>
  <si>
    <t>○○年度暗視装置等の亡失時等処置要領</t>
    <rPh sb="0" eb="4">
      <t>マルマルネンド</t>
    </rPh>
    <phoneticPr fontId="10"/>
  </si>
  <si>
    <t>電計</t>
    <rPh sb="0" eb="1">
      <t>デン</t>
    </rPh>
    <rPh sb="1" eb="2">
      <t>ケイ</t>
    </rPh>
    <phoneticPr fontId="10"/>
  </si>
  <si>
    <t>○○年度電子計算機の賃貸借契約</t>
    <rPh sb="0" eb="4">
      <t>マルマルネンド</t>
    </rPh>
    <phoneticPr fontId="10"/>
  </si>
  <si>
    <t>業務処理要領、補給整備要領（来簡文書）</t>
    <rPh sb="0" eb="2">
      <t>ギョウム</t>
    </rPh>
    <rPh sb="2" eb="4">
      <t>ショリ</t>
    </rPh>
    <rPh sb="4" eb="6">
      <t>ヨウリョウ</t>
    </rPh>
    <rPh sb="14" eb="18">
      <t>ライカンブンショ</t>
    </rPh>
    <phoneticPr fontId="10"/>
  </si>
  <si>
    <t>○○年度業務システム等に係る補給整備要領</t>
    <rPh sb="0" eb="4">
      <t>マルマルネンド</t>
    </rPh>
    <phoneticPr fontId="10"/>
  </si>
  <si>
    <t>一時管理換、供用換、需品器材単価・保有基準、インターネット発注方式、供用換（需品器材）</t>
    <rPh sb="0" eb="2">
      <t>イチジ</t>
    </rPh>
    <rPh sb="2" eb="4">
      <t>カンリ</t>
    </rPh>
    <rPh sb="4" eb="5">
      <t>ガ</t>
    </rPh>
    <rPh sb="6" eb="8">
      <t>キョウヨウ</t>
    </rPh>
    <rPh sb="8" eb="9">
      <t>ガ</t>
    </rPh>
    <phoneticPr fontId="10"/>
  </si>
  <si>
    <t xml:space="preserve">○○年度一時管理換（需品器材）
</t>
    <phoneticPr fontId="10"/>
  </si>
  <si>
    <t>管理換、不用決定、かしに係る対応等、取扱要領、需品器材取扱要領</t>
    <rPh sb="0" eb="2">
      <t>カンリ</t>
    </rPh>
    <rPh sb="2" eb="3">
      <t>ガ</t>
    </rPh>
    <rPh sb="18" eb="22">
      <t>トリアツカイヨウリョウ</t>
    </rPh>
    <phoneticPr fontId="10"/>
  </si>
  <si>
    <t xml:space="preserve">○○年度管理換（需品器材）
</t>
    <rPh sb="0" eb="4">
      <t>マルマルネンド</t>
    </rPh>
    <phoneticPr fontId="10"/>
  </si>
  <si>
    <t>不用決定に係る細部業務処理要領</t>
    <rPh sb="5" eb="6">
      <t>カカ</t>
    </rPh>
    <rPh sb="7" eb="9">
      <t>サイブ</t>
    </rPh>
    <rPh sb="9" eb="11">
      <t>ギョウム</t>
    </rPh>
    <rPh sb="11" eb="13">
      <t>ショリ</t>
    </rPh>
    <rPh sb="13" eb="15">
      <t>ヨウリョウ</t>
    </rPh>
    <phoneticPr fontId="10"/>
  </si>
  <si>
    <t>○○年度不用決定に係る細部業務処理要領</t>
    <rPh sb="0" eb="4">
      <t>マルマルネンド</t>
    </rPh>
    <phoneticPr fontId="10"/>
  </si>
  <si>
    <t>一時管理換、臨時の申請等、供用換、需品器材供用換</t>
    <rPh sb="13" eb="16">
      <t>キョウヨウガ</t>
    </rPh>
    <phoneticPr fontId="10"/>
  </si>
  <si>
    <t xml:space="preserve">○○年度被服及び装具の補給管理要領
</t>
    <rPh sb="0" eb="4">
      <t>マルマルネンド</t>
    </rPh>
    <phoneticPr fontId="10"/>
  </si>
  <si>
    <t>○○年度管理換（器材・被服）</t>
    <rPh sb="0" eb="4">
      <t>マルマルネンド</t>
    </rPh>
    <phoneticPr fontId="10"/>
  </si>
  <si>
    <t>充足・更新計画、補給計画、器材等補給計画</t>
    <phoneticPr fontId="10"/>
  </si>
  <si>
    <t>○○年度器材・被服充足更新</t>
    <rPh sb="0" eb="4">
      <t>マルマルネンド</t>
    </rPh>
    <phoneticPr fontId="10"/>
  </si>
  <si>
    <t>燃料割当</t>
    <rPh sb="0" eb="2">
      <t>ネンリョウ</t>
    </rPh>
    <rPh sb="2" eb="4">
      <t>ワリアテ</t>
    </rPh>
    <phoneticPr fontId="10"/>
  </si>
  <si>
    <t>○○年度燃料割当</t>
    <rPh sb="0" eb="4">
      <t>マルマルネンド</t>
    </rPh>
    <rPh sb="4" eb="8">
      <t>ネンリョウワリアテ</t>
    </rPh>
    <phoneticPr fontId="10"/>
  </si>
  <si>
    <t>○○年度軽油（免税）使用対象品目</t>
    <rPh sb="0" eb="4">
      <t>マルマルネンド</t>
    </rPh>
    <phoneticPr fontId="10"/>
  </si>
  <si>
    <t>○○年度燃料の取扱い及び保管要領</t>
    <rPh sb="0" eb="4">
      <t>マルマルネンド</t>
    </rPh>
    <rPh sb="4" eb="6">
      <t>ネンリョウ</t>
    </rPh>
    <rPh sb="7" eb="9">
      <t>トリアツカ</t>
    </rPh>
    <rPh sb="10" eb="11">
      <t>オヨ</t>
    </rPh>
    <rPh sb="12" eb="16">
      <t>ホカンヨウリョウ</t>
    </rPh>
    <phoneticPr fontId="10"/>
  </si>
  <si>
    <t>給食審査、糧食管理、野外給食、各種報告等、役務完了台帳、監督官点検表、監督官日誌、食需伝票、食事支給台帳、患者給食カード、給食依頼票、検食所見簿、現品交付内訳表綴</t>
    <phoneticPr fontId="10"/>
  </si>
  <si>
    <t xml:space="preserve">○○年度食事支給台帳
</t>
    <rPh sb="0" eb="4">
      <t>マルマルネンド</t>
    </rPh>
    <rPh sb="4" eb="10">
      <t>ショクジシキュウダイチョウ</t>
    </rPh>
    <phoneticPr fontId="10"/>
  </si>
  <si>
    <t>管理換、不用決定、給食人員台帳、患者給食人員台帳、献立表、有料支給内訳表、部外者食券、備蓄品の管理等、戦闘糧食転売防止</t>
    <rPh sb="0" eb="2">
      <t>カンリ</t>
    </rPh>
    <rPh sb="2" eb="3">
      <t>ガ</t>
    </rPh>
    <phoneticPr fontId="10"/>
  </si>
  <si>
    <t xml:space="preserve">○○年度有料支給内訳表
</t>
    <phoneticPr fontId="10"/>
  </si>
  <si>
    <t>○○年度基本食の定額</t>
    <rPh sb="0" eb="4">
      <t>マルマルネンド</t>
    </rPh>
    <rPh sb="4" eb="7">
      <t>キホンショク</t>
    </rPh>
    <rPh sb="8" eb="10">
      <t>テイガク</t>
    </rPh>
    <phoneticPr fontId="10"/>
  </si>
  <si>
    <t>○○年度給食業務実施要領</t>
    <rPh sb="0" eb="4">
      <t>マルマルネンド</t>
    </rPh>
    <rPh sb="4" eb="12">
      <t>キュウショクギョウムジッシヨウリョウ</t>
    </rPh>
    <phoneticPr fontId="10"/>
  </si>
  <si>
    <t>環境保全に関する通知、報告及び照会又は意見に係る文書、駐屯地清掃区分割当</t>
    <rPh sb="8" eb="10">
      <t>ツウチ</t>
    </rPh>
    <rPh sb="11" eb="13">
      <t>ホウコク</t>
    </rPh>
    <rPh sb="13" eb="14">
      <t>オヨ</t>
    </rPh>
    <rPh sb="15" eb="17">
      <t>ショウカイ</t>
    </rPh>
    <rPh sb="17" eb="18">
      <t>マタ</t>
    </rPh>
    <rPh sb="19" eb="21">
      <t>イケン</t>
    </rPh>
    <rPh sb="22" eb="23">
      <t>カカ</t>
    </rPh>
    <rPh sb="24" eb="26">
      <t>ブンショ</t>
    </rPh>
    <phoneticPr fontId="10"/>
  </si>
  <si>
    <t xml:space="preserve">○○年度環境保全
</t>
    <rPh sb="0" eb="4">
      <t>マルマルネンド</t>
    </rPh>
    <rPh sb="4" eb="8">
      <t>カンキョウホゼン</t>
    </rPh>
    <phoneticPr fontId="10"/>
  </si>
  <si>
    <t>○○年度管理換（施設器材）</t>
    <rPh sb="0" eb="4">
      <t>マルマルネンド</t>
    </rPh>
    <rPh sb="4" eb="7">
      <t>カンリガ</t>
    </rPh>
    <rPh sb="8" eb="12">
      <t>シセツキザイ</t>
    </rPh>
    <phoneticPr fontId="10"/>
  </si>
  <si>
    <t>管理換・区分換・不用決定、管理要領、修理限度基準、転用、施設器材の修理限度基準、施設器材の管理換、偽装網対赤外線用等各セットへの転用</t>
    <rPh sb="0" eb="2">
      <t>カンリ</t>
    </rPh>
    <rPh sb="2" eb="3">
      <t>ガ</t>
    </rPh>
    <rPh sb="4" eb="6">
      <t>クブン</t>
    </rPh>
    <rPh sb="6" eb="7">
      <t>ガエ</t>
    </rPh>
    <rPh sb="8" eb="10">
      <t>フヨウ</t>
    </rPh>
    <rPh sb="10" eb="12">
      <t>ケッテイ</t>
    </rPh>
    <rPh sb="13" eb="17">
      <t>カンリヨウリョウ</t>
    </rPh>
    <rPh sb="18" eb="24">
      <t>シュウリゲンドキジュン</t>
    </rPh>
    <rPh sb="25" eb="27">
      <t>テンヨウ</t>
    </rPh>
    <phoneticPr fontId="10"/>
  </si>
  <si>
    <t xml:space="preserve">○○年度偽装網管理要領
</t>
    <rPh sb="0" eb="4">
      <t>マルマルネンド</t>
    </rPh>
    <rPh sb="4" eb="7">
      <t>ギソウモウ</t>
    </rPh>
    <rPh sb="7" eb="11">
      <t>カンリヨウリョウ</t>
    </rPh>
    <phoneticPr fontId="10"/>
  </si>
  <si>
    <t>○○年度駐屯地業務隊非常勤隊員の採用</t>
    <rPh sb="0" eb="4">
      <t>マルマルネンド</t>
    </rPh>
    <rPh sb="4" eb="15">
      <t>チュウトンチギョウムタイヒジョウキンタイイン</t>
    </rPh>
    <rPh sb="16" eb="18">
      <t>サイヨウ</t>
    </rPh>
    <phoneticPr fontId="10"/>
  </si>
  <si>
    <t>○○年度高速道路利用請求書</t>
    <rPh sb="0" eb="4">
      <t>マルマルネンド</t>
    </rPh>
    <phoneticPr fontId="10"/>
  </si>
  <si>
    <t>○○年度ＥＴＣカード貸出・使用実績</t>
    <rPh sb="0" eb="4">
      <t>マルマルネンド</t>
    </rPh>
    <phoneticPr fontId="10"/>
  </si>
  <si>
    <t>○○年度ＥＴＣ器材の管理換</t>
    <phoneticPr fontId="10"/>
  </si>
  <si>
    <t>○○年度運搬費使用報告</t>
    <rPh sb="0" eb="4">
      <t>マルマルネンド</t>
    </rPh>
    <phoneticPr fontId="10"/>
  </si>
  <si>
    <t>輸送支援（一般命令）</t>
    <rPh sb="0" eb="4">
      <t>ユソウシエン</t>
    </rPh>
    <rPh sb="5" eb="9">
      <t>イッパンメイレイ</t>
    </rPh>
    <phoneticPr fontId="10"/>
  </si>
  <si>
    <t>○○年度輸送支援</t>
    <rPh sb="0" eb="4">
      <t>マルマルネンド</t>
    </rPh>
    <rPh sb="4" eb="8">
      <t>ユソウシエン</t>
    </rPh>
    <phoneticPr fontId="10"/>
  </si>
  <si>
    <t>○○年度物流便</t>
    <rPh sb="0" eb="4">
      <t>マルマルネンド</t>
    </rPh>
    <rPh sb="4" eb="7">
      <t>ブツリュウビン</t>
    </rPh>
    <phoneticPr fontId="10"/>
  </si>
  <si>
    <t>○○年度　車両運行管理
○○年度　車両使用請求書
○○年度　車両運行指令書</t>
    <phoneticPr fontId="10"/>
  </si>
  <si>
    <t>緊急自動車の指定、</t>
    <phoneticPr fontId="10"/>
  </si>
  <si>
    <t>○○年度　緊急自動車の指定</t>
    <phoneticPr fontId="10"/>
  </si>
  <si>
    <t>車両操縦経歴簿（その１）
車両操縦経歴簿（その２）</t>
    <phoneticPr fontId="10"/>
  </si>
  <si>
    <t>退職の日に係る特定日以後１年</t>
    <phoneticPr fontId="10"/>
  </si>
  <si>
    <t>○○年度期間業務隊員採用試験に関する文書</t>
    <rPh sb="15" eb="16">
      <t>カン</t>
    </rPh>
    <rPh sb="18" eb="20">
      <t>ブンショ</t>
    </rPh>
    <phoneticPr fontId="10"/>
  </si>
  <si>
    <t>自動車教習所の非常勤隊員の採用等、自動車教習所の非常勤隊員の賃金支払実績、自動車教習所総合検査</t>
    <phoneticPr fontId="10"/>
  </si>
  <si>
    <t xml:space="preserve">○○年度期間業務隊員採用試験
</t>
    <phoneticPr fontId="10"/>
  </si>
  <si>
    <t xml:space="preserve">学校長等会議、教育訓練の総合的な計画、教育訓練関係部隊の業務の総合運営、教育訓練に関する通知、報告及び照会又は意見に係る文書　
</t>
    <phoneticPr fontId="10"/>
  </si>
  <si>
    <t>○○年度　教育訓練に関する文書
○○年度　教育訓練計画</t>
    <phoneticPr fontId="10"/>
  </si>
  <si>
    <t>教育訓練実施計画、年度隊付教育</t>
    <phoneticPr fontId="10"/>
  </si>
  <si>
    <t>○○年度期教育訓練実施計画</t>
    <rPh sb="2" eb="4">
      <t>ネンド</t>
    </rPh>
    <rPh sb="4" eb="5">
      <t>キ</t>
    </rPh>
    <rPh sb="5" eb="9">
      <t>キョウイククンレン</t>
    </rPh>
    <rPh sb="9" eb="13">
      <t>ジッシケイカク</t>
    </rPh>
    <phoneticPr fontId="10"/>
  </si>
  <si>
    <t>隊付教育</t>
    <rPh sb="0" eb="2">
      <t>タイツ</t>
    </rPh>
    <rPh sb="2" eb="4">
      <t>キョウイク</t>
    </rPh>
    <phoneticPr fontId="10"/>
  </si>
  <si>
    <t>○○年度隊付教育</t>
    <rPh sb="0" eb="4">
      <t>マルマルネンド</t>
    </rPh>
    <rPh sb="4" eb="6">
      <t>タイツ</t>
    </rPh>
    <rPh sb="6" eb="8">
      <t>キョウイク</t>
    </rPh>
    <phoneticPr fontId="10"/>
  </si>
  <si>
    <t>自動車教習所に関する文書（一般命令）、初級装輪操縦課程教育、けん引自動車操縦集合教育、大型特殊自動車操縦集合教育、普通自動車操縦集合教育、西方戦車隊新隊員教育、機甲科隊員装輪操縦集合教育、運転適性検査指導者養成
講習、技能検定員集合教育、教習指導員集合教育、教習原簿、応急救護指導員養成講習</t>
    <rPh sb="0" eb="3">
      <t>ジドウシャ</t>
    </rPh>
    <rPh sb="3" eb="6">
      <t>キョウシュウジョ</t>
    </rPh>
    <rPh sb="7" eb="8">
      <t>カン</t>
    </rPh>
    <rPh sb="10" eb="12">
      <t>ブンショ</t>
    </rPh>
    <rPh sb="13" eb="17">
      <t>イッパンメイレイ</t>
    </rPh>
    <phoneticPr fontId="10"/>
  </si>
  <si>
    <t xml:space="preserve">○○年度官用車両操縦技能判定
</t>
    <phoneticPr fontId="10"/>
  </si>
  <si>
    <t>特技の検定・認定に関する文書、特技認定</t>
    <phoneticPr fontId="10"/>
  </si>
  <si>
    <t xml:space="preserve">○○年度初級装輪操縦課程教育特技検定結果
</t>
    <phoneticPr fontId="10"/>
  </si>
  <si>
    <t>特技等教育訓練基準、輸送特技検定（般命）</t>
    <rPh sb="10" eb="14">
      <t>ユソウトクギ</t>
    </rPh>
    <rPh sb="14" eb="16">
      <t>ケンテイ</t>
    </rPh>
    <rPh sb="17" eb="19">
      <t>ハンメイ</t>
    </rPh>
    <phoneticPr fontId="10"/>
  </si>
  <si>
    <t>○○年度輸送特技検定</t>
    <rPh sb="2" eb="4">
      <t>ネンド</t>
    </rPh>
    <rPh sb="4" eb="10">
      <t>ユソウトクギケンテイ</t>
    </rPh>
    <phoneticPr fontId="10"/>
  </si>
  <si>
    <t xml:space="preserve">○○年度課程教育入校
</t>
    <rPh sb="2" eb="4">
      <t>ネンド</t>
    </rPh>
    <rPh sb="4" eb="10">
      <t>カテイキョウイクニュウコウ</t>
    </rPh>
    <phoneticPr fontId="10"/>
  </si>
  <si>
    <t>准・曹・士基本教育、新隊員教育（般命）</t>
    <rPh sb="10" eb="13">
      <t>シンタイイン</t>
    </rPh>
    <rPh sb="13" eb="15">
      <t>キョウイク</t>
    </rPh>
    <rPh sb="16" eb="18">
      <t>ハンメイ</t>
    </rPh>
    <phoneticPr fontId="10"/>
  </si>
  <si>
    <t xml:space="preserve">○○年度准曹士基本教育
○○年度新隊員教育
</t>
    <rPh sb="2" eb="4">
      <t>ネンド</t>
    </rPh>
    <rPh sb="4" eb="7">
      <t>ジュンソウシ</t>
    </rPh>
    <rPh sb="7" eb="11">
      <t>キホンキョウイク</t>
    </rPh>
    <rPh sb="14" eb="16">
      <t>ネンド</t>
    </rPh>
    <rPh sb="16" eb="21">
      <t>シンタイインキョウイク</t>
    </rPh>
    <phoneticPr fontId="10"/>
  </si>
  <si>
    <t>○○年度射場整備</t>
    <rPh sb="4" eb="8">
      <t>シャジョウセイビ</t>
    </rPh>
    <phoneticPr fontId="10"/>
  </si>
  <si>
    <t>○○年度器材等管理要領</t>
    <rPh sb="2" eb="4">
      <t>ネンド</t>
    </rPh>
    <rPh sb="4" eb="11">
      <t>キザイトウカンリヨウリョウ</t>
    </rPh>
    <phoneticPr fontId="10"/>
  </si>
  <si>
    <t>訓練に関する通知、報告及び照会又は意見に係る文書、訓練推奨施策、主要行事予定表、訓練週間予定表、行事予定表、新隊員特技課程担当者集合訓練、射撃集合訓練、特殊武器防護訓練、部隊化学集合教育、訓練施策、訓練管理現況把握、隊付教育、自動車教習所長集合訓練、通信幹部等集合訓練、被拘束者取扱い集合訓練、訓練推奨施策、連隊訓練規定（意見聴取）</t>
    <rPh sb="3" eb="4">
      <t>カン</t>
    </rPh>
    <rPh sb="6" eb="8">
      <t>ツウチ</t>
    </rPh>
    <rPh sb="9" eb="11">
      <t>ホウコク</t>
    </rPh>
    <rPh sb="11" eb="12">
      <t>オヨ</t>
    </rPh>
    <rPh sb="13" eb="15">
      <t>ショウカイ</t>
    </rPh>
    <rPh sb="15" eb="16">
      <t>マタ</t>
    </rPh>
    <rPh sb="17" eb="19">
      <t>イケン</t>
    </rPh>
    <rPh sb="20" eb="21">
      <t>カカ</t>
    </rPh>
    <rPh sb="22" eb="24">
      <t>ブンショ</t>
    </rPh>
    <rPh sb="25" eb="31">
      <t>クンレンスイショウセサク</t>
    </rPh>
    <phoneticPr fontId="10"/>
  </si>
  <si>
    <t>〇〇年度主要行事予定表
○○年度射撃習合訓練</t>
    <rPh sb="14" eb="16">
      <t>ネンド</t>
    </rPh>
    <rPh sb="16" eb="18">
      <t>シャゲキ</t>
    </rPh>
    <rPh sb="18" eb="20">
      <t>シュウゴウ</t>
    </rPh>
    <rPh sb="20" eb="22">
      <t>クンレン</t>
    </rPh>
    <phoneticPr fontId="10"/>
  </si>
  <si>
    <t>訓練に関する文書（一般命令）、佐多対空実射訓練、補助担架要員養成訓練、国内における米陸軍との共同訓練、鎮西演習統裁部支援、隊訓練、隊務報告、操縦練成訓練、らっぱ集合訓練、化学火工品等取扱い訓練、度防災訓練</t>
    <rPh sb="6" eb="8">
      <t>ブンショ</t>
    </rPh>
    <rPh sb="9" eb="13">
      <t>イッパンメイレイ</t>
    </rPh>
    <phoneticPr fontId="10"/>
  </si>
  <si>
    <t xml:space="preserve">〇〇年度訓練に関する（一般命令）
</t>
    <rPh sb="2" eb="4">
      <t>ネンド</t>
    </rPh>
    <rPh sb="4" eb="6">
      <t>クンレン</t>
    </rPh>
    <rPh sb="7" eb="8">
      <t>カン</t>
    </rPh>
    <rPh sb="11" eb="15">
      <t>イッパンメイレイ</t>
    </rPh>
    <phoneticPr fontId="10"/>
  </si>
  <si>
    <t>集合訓練、不発弾等処理技能者集合訓練、地域配備師団総合戦闘力演習、現地偵察、ドローン操縦集合訓練、幹部任官行事、予備自衛官招集訓練、特殊武器防護訓練</t>
    <rPh sb="0" eb="2">
      <t>シュウゴウ</t>
    </rPh>
    <rPh sb="2" eb="4">
      <t>クンレン</t>
    </rPh>
    <phoneticPr fontId="10"/>
  </si>
  <si>
    <t xml:space="preserve">○○年度武道集合訓練
</t>
    <rPh sb="0" eb="4">
      <t>マルマルネンド</t>
    </rPh>
    <rPh sb="4" eb="10">
      <t>ブドウシュウゴウクンレン</t>
    </rPh>
    <phoneticPr fontId="10"/>
  </si>
  <si>
    <t>部隊・機関の教育訓練、予備自衛官等訓練、指揮所訓練、野営訓練、訓練検
閲、システム通信訓練、FiCS訓練、予備自衛官招集訓練、HMG・LAM射撃訓練、格闘集合訓練、観測者集合訓練、偵察部隊等集合訓練</t>
    <phoneticPr fontId="10"/>
  </si>
  <si>
    <t xml:space="preserve">○○年度指揮所訓練
</t>
    <phoneticPr fontId="10"/>
  </si>
  <si>
    <t>○○年度格闘教育訓練基準（試行）</t>
    <rPh sb="0" eb="12">
      <t>マルマルネンドカクトウキョウイククンレンキジュン</t>
    </rPh>
    <rPh sb="13" eb="15">
      <t>シコウ</t>
    </rPh>
    <phoneticPr fontId="10"/>
  </si>
  <si>
    <t>○○年度各種訓練</t>
    <rPh sb="0" eb="4">
      <t>マルマルネンド</t>
    </rPh>
    <rPh sb="4" eb="8">
      <t>カクシュクンレン</t>
    </rPh>
    <phoneticPr fontId="10"/>
  </si>
  <si>
    <t>訓練に関する計画・命令等（来簡）、師団英語集合訓練、履修前教育支援</t>
    <rPh sb="6" eb="8">
      <t>ケイカク</t>
    </rPh>
    <rPh sb="13" eb="15">
      <t>ライカン</t>
    </rPh>
    <phoneticPr fontId="10"/>
  </si>
  <si>
    <t xml:space="preserve">○○年度格闘検定支援
</t>
    <rPh sb="0" eb="4">
      <t>マルマルネンド</t>
    </rPh>
    <rPh sb="4" eb="10">
      <t>カクトウケンテイシエン</t>
    </rPh>
    <phoneticPr fontId="10"/>
  </si>
  <si>
    <t>○○年度教授計画</t>
    <rPh sb="2" eb="4">
      <t>ネンド</t>
    </rPh>
    <rPh sb="4" eb="8">
      <t>キョウジュケイカク</t>
    </rPh>
    <phoneticPr fontId="10"/>
  </si>
  <si>
    <t>年次射撃、射撃事前教育</t>
    <rPh sb="5" eb="11">
      <t>シャゲキジゼンキョウイク</t>
    </rPh>
    <phoneticPr fontId="10"/>
  </si>
  <si>
    <t>○○年度射撃事前教育</t>
    <rPh sb="2" eb="4">
      <t>ネンド</t>
    </rPh>
    <rPh sb="4" eb="10">
      <t>シャゲキジゼンキョウイク</t>
    </rPh>
    <phoneticPr fontId="10"/>
  </si>
  <si>
    <t>安全管理、訓練事故防止</t>
    <rPh sb="0" eb="2">
      <t>アンゼン</t>
    </rPh>
    <rPh sb="2" eb="4">
      <t>カンリ</t>
    </rPh>
    <phoneticPr fontId="10"/>
  </si>
  <si>
    <t xml:space="preserve">○○年度安全管理
</t>
    <rPh sb="2" eb="4">
      <t>ネンド</t>
    </rPh>
    <rPh sb="4" eb="8">
      <t>アンゼンカンリ</t>
    </rPh>
    <phoneticPr fontId="10"/>
  </si>
  <si>
    <t>検閲支援</t>
    <rPh sb="0" eb="4">
      <t>ケンエツシエン</t>
    </rPh>
    <phoneticPr fontId="10"/>
  </si>
  <si>
    <t>○○年度△△に伴う統裁部支援（△△については演習名）</t>
    <rPh sb="0" eb="4">
      <t>マルマルネンド</t>
    </rPh>
    <rPh sb="15" eb="24">
      <t>サンカクサンカクニツイテハエンシュウ</t>
    </rPh>
    <rPh sb="24" eb="25">
      <t>メイ</t>
    </rPh>
    <phoneticPr fontId="10"/>
  </si>
  <si>
    <t xml:space="preserve">〇〇年度野営訓練
</t>
    <rPh sb="0" eb="4">
      <t>マルマルネンド</t>
    </rPh>
    <rPh sb="4" eb="8">
      <t>ヤエイクンレン</t>
    </rPh>
    <phoneticPr fontId="10"/>
  </si>
  <si>
    <t>○○年度隊付訓練</t>
    <rPh sb="0" eb="4">
      <t>マルマルネンド</t>
    </rPh>
    <rPh sb="4" eb="6">
      <t>タイツ</t>
    </rPh>
    <rPh sb="6" eb="8">
      <t>クンレン</t>
    </rPh>
    <phoneticPr fontId="10"/>
  </si>
  <si>
    <t>指揮所演習、年度指揮所演習</t>
    <rPh sb="0" eb="2">
      <t>シキ</t>
    </rPh>
    <rPh sb="2" eb="3">
      <t>ショ</t>
    </rPh>
    <phoneticPr fontId="10"/>
  </si>
  <si>
    <t xml:space="preserve">○○年度日米共同指揮所演習
</t>
    <rPh sb="2" eb="4">
      <t>ネンド</t>
    </rPh>
    <rPh sb="4" eb="13">
      <t>ニチベイキョウドウシキショエンシュウ</t>
    </rPh>
    <phoneticPr fontId="10"/>
  </si>
  <si>
    <t>教育訓練等の評価・分析、練成訓練成果、救急法検定、体力検定、射撃検定、
格闘検定、訓練成果</t>
    <rPh sb="0" eb="2">
      <t>キョウイク</t>
    </rPh>
    <rPh sb="2" eb="4">
      <t>クンレン</t>
    </rPh>
    <rPh sb="4" eb="5">
      <t>トウ</t>
    </rPh>
    <rPh sb="6" eb="8">
      <t>ヒョウカ</t>
    </rPh>
    <rPh sb="9" eb="11">
      <t>ブンセキ</t>
    </rPh>
    <phoneticPr fontId="10"/>
  </si>
  <si>
    <t xml:space="preserve">○○年度競技会
</t>
    <phoneticPr fontId="10"/>
  </si>
  <si>
    <t>競技会の実施、結果</t>
    <phoneticPr fontId="10"/>
  </si>
  <si>
    <t>○○年度ドローン練度判定要領</t>
    <rPh sb="2" eb="4">
      <t>ネンド</t>
    </rPh>
    <rPh sb="8" eb="10">
      <t>レンド</t>
    </rPh>
    <rPh sb="10" eb="12">
      <t>ハンテイ</t>
    </rPh>
    <rPh sb="12" eb="14">
      <t>ヨウリョウ</t>
    </rPh>
    <phoneticPr fontId="10"/>
  </si>
  <si>
    <t>検定記録簿（退職者）</t>
    <rPh sb="0" eb="2">
      <t>ケンテイ</t>
    </rPh>
    <rPh sb="2" eb="5">
      <t>キロクボ</t>
    </rPh>
    <rPh sb="6" eb="9">
      <t>タイショクシャ</t>
    </rPh>
    <phoneticPr fontId="10"/>
  </si>
  <si>
    <t>○○年度検定記録簿（退職者）</t>
    <rPh sb="4" eb="9">
      <t>ケンテイキロクボ</t>
    </rPh>
    <rPh sb="10" eb="13">
      <t>タイショクシャ</t>
    </rPh>
    <phoneticPr fontId="10"/>
  </si>
  <si>
    <t>部隊・機関の教育訓練の検閲等、訓練検閲支援</t>
    <phoneticPr fontId="10"/>
  </si>
  <si>
    <t xml:space="preserve">○○年度訓練検閲
</t>
    <rPh sb="0" eb="4">
      <t>マルマルネンド</t>
    </rPh>
    <rPh sb="4" eb="8">
      <t>クンレンケンエツ</t>
    </rPh>
    <phoneticPr fontId="10"/>
  </si>
  <si>
    <t>訓練センターに関する文書（一般命令）</t>
    <rPh sb="0" eb="2">
      <t>クンレン</t>
    </rPh>
    <rPh sb="7" eb="8">
      <t>カン</t>
    </rPh>
    <rPh sb="10" eb="12">
      <t>ブンショ</t>
    </rPh>
    <rPh sb="13" eb="17">
      <t>イッパンメイレイ</t>
    </rPh>
    <phoneticPr fontId="10"/>
  </si>
  <si>
    <t>○○年度訓練センターに関する文書（一般命令）</t>
    <rPh sb="2" eb="4">
      <t>ネンド</t>
    </rPh>
    <rPh sb="4" eb="6">
      <t>クンレン</t>
    </rPh>
    <rPh sb="11" eb="12">
      <t>カン</t>
    </rPh>
    <rPh sb="14" eb="16">
      <t>ブンショ</t>
    </rPh>
    <rPh sb="17" eb="21">
      <t>イッパンメイレイ</t>
    </rPh>
    <phoneticPr fontId="10"/>
  </si>
  <si>
    <t>教範類の管理に関する文書</t>
    <phoneticPr fontId="10"/>
  </si>
  <si>
    <t>教範類（官用品）貸出簿</t>
    <phoneticPr fontId="10"/>
  </si>
  <si>
    <t>教範類持ち出し申請簿、教範類破棄（廃棄）記録簿、備付簿、教範類破棄（廃棄）記録簿、備付簿</t>
    <rPh sb="0" eb="2">
      <t>キョウハン</t>
    </rPh>
    <rPh sb="2" eb="3">
      <t>ルイ</t>
    </rPh>
    <rPh sb="3" eb="4">
      <t>モ</t>
    </rPh>
    <rPh sb="5" eb="6">
      <t>ダ</t>
    </rPh>
    <rPh sb="7" eb="9">
      <t>シンセイ</t>
    </rPh>
    <rPh sb="9" eb="10">
      <t>ボ</t>
    </rPh>
    <rPh sb="24" eb="27">
      <t>ソナエツケボ</t>
    </rPh>
    <phoneticPr fontId="10"/>
  </si>
  <si>
    <t xml:space="preserve">○○年度教範持出し申請簿
</t>
    <rPh sb="0" eb="4">
      <t>マルマルネンド</t>
    </rPh>
    <rPh sb="4" eb="6">
      <t>キョウハン</t>
    </rPh>
    <phoneticPr fontId="10"/>
  </si>
  <si>
    <t>教範類</t>
    <rPh sb="0" eb="3">
      <t>キョウハンルイ</t>
    </rPh>
    <phoneticPr fontId="10"/>
  </si>
  <si>
    <t xml:space="preserve">○○年度教範管理
</t>
    <rPh sb="0" eb="4">
      <t>マルマルネンド</t>
    </rPh>
    <rPh sb="4" eb="8">
      <t>キョウハンカンリ</t>
    </rPh>
    <phoneticPr fontId="10"/>
  </si>
  <si>
    <t>教範類に関する文書</t>
    <rPh sb="4" eb="5">
      <t>カン</t>
    </rPh>
    <rPh sb="7" eb="9">
      <t>ブンショ</t>
    </rPh>
    <phoneticPr fontId="10"/>
  </si>
  <si>
    <t>○○年度教範類に関する文書</t>
    <rPh sb="2" eb="4">
      <t>ネンド</t>
    </rPh>
    <rPh sb="4" eb="7">
      <t>キョウハンルイ</t>
    </rPh>
    <rPh sb="8" eb="9">
      <t>カン</t>
    </rPh>
    <rPh sb="11" eb="13">
      <t>ブンショ</t>
    </rPh>
    <phoneticPr fontId="10"/>
  </si>
  <si>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phoneticPr fontId="10"/>
  </si>
  <si>
    <t xml:space="preserve">隊内販売教範類所有状況表
</t>
    <phoneticPr fontId="10"/>
  </si>
  <si>
    <t>誓約書（隊内販売教範）</t>
    <phoneticPr fontId="10"/>
  </si>
  <si>
    <t>衛生年次報告、衛生要員等身分証明書、死亡個票、衛生業務、衛生技術指導、衛生支援、衛生定時報告、救護支援依頼</t>
    <rPh sb="0" eb="2">
      <t>エイセイ</t>
    </rPh>
    <rPh sb="47" eb="53">
      <t>キュウゴシエンイライ</t>
    </rPh>
    <phoneticPr fontId="10"/>
  </si>
  <si>
    <t>○○年度救護支援依頼</t>
    <phoneticPr fontId="10"/>
  </si>
  <si>
    <t>メンタルヘルス、自殺事故対策防止、ヘルスプロモーション</t>
    <phoneticPr fontId="10"/>
  </si>
  <si>
    <t xml:space="preserve">○○年度ヘルスプロモーション
</t>
    <rPh sb="0" eb="4">
      <t>マルマルネンド</t>
    </rPh>
    <phoneticPr fontId="10"/>
  </si>
  <si>
    <t>〇〇年度部隊患者名簿</t>
    <rPh sb="3" eb="4">
      <t>ド</t>
    </rPh>
    <rPh sb="4" eb="10">
      <t>ブタイカンジャメイボ</t>
    </rPh>
    <phoneticPr fontId="10"/>
  </si>
  <si>
    <t>衛生資材の制式・規格、諸記録（帳簿及び証書）、管理換、不用決定、衛生資材等供用計画</t>
    <phoneticPr fontId="10"/>
  </si>
  <si>
    <t>○○年度一時管理換（衛生器材）</t>
    <phoneticPr fontId="10"/>
  </si>
  <si>
    <t>○○年度生活習慣病検診</t>
    <rPh sb="2" eb="4">
      <t>ネンド</t>
    </rPh>
    <rPh sb="4" eb="6">
      <t>セイカツ</t>
    </rPh>
    <rPh sb="6" eb="8">
      <t>シュウカン</t>
    </rPh>
    <rPh sb="8" eb="9">
      <t>ビョウ</t>
    </rPh>
    <rPh sb="9" eb="11">
      <t>ケンシン</t>
    </rPh>
    <phoneticPr fontId="10"/>
  </si>
  <si>
    <t>○○年度入院申請書</t>
    <rPh sb="0" eb="4">
      <t>マルマルネンド</t>
    </rPh>
    <rPh sb="4" eb="9">
      <t>ニュウインシンセイショ</t>
    </rPh>
    <phoneticPr fontId="10"/>
  </si>
  <si>
    <t>○○年度健康係集合訓練</t>
    <rPh sb="0" eb="4">
      <t>マルマルネンド</t>
    </rPh>
    <rPh sb="4" eb="11">
      <t>ケンコウカカリシュウゴウクンレン</t>
    </rPh>
    <phoneticPr fontId="10"/>
  </si>
  <si>
    <t xml:space="preserve">○○年度防疫強調月間
</t>
    <phoneticPr fontId="10"/>
  </si>
  <si>
    <t>○○年度新型コロナウイルス感染症対策（環境衛生）に関する文書</t>
    <rPh sb="25" eb="26">
      <t>カン</t>
    </rPh>
    <rPh sb="28" eb="30">
      <t>ブンショ</t>
    </rPh>
    <phoneticPr fontId="10"/>
  </si>
  <si>
    <t>身体検査（実施通達等）、健康管理・防疫業務現況把握、健康診断実施要領、
定期健康診断</t>
    <rPh sb="0" eb="2">
      <t>シンタイ</t>
    </rPh>
    <rPh sb="2" eb="4">
      <t>ケンサ</t>
    </rPh>
    <rPh sb="5" eb="7">
      <t>ジッシ</t>
    </rPh>
    <rPh sb="7" eb="9">
      <t>ツウタツ</t>
    </rPh>
    <rPh sb="9" eb="10">
      <t>トウ</t>
    </rPh>
    <phoneticPr fontId="10"/>
  </si>
  <si>
    <t xml:space="preserve">○○年度要健康増進隊員縮減施策
</t>
    <phoneticPr fontId="10"/>
  </si>
  <si>
    <t>○○年度要健康増進隊員健康管理</t>
    <rPh sb="0" eb="4">
      <t>マルマルネンド</t>
    </rPh>
    <rPh sb="4" eb="11">
      <t>ヨウケンコウゾウシンタイイン</t>
    </rPh>
    <rPh sb="11" eb="15">
      <t>ケンコウカンリ</t>
    </rPh>
    <phoneticPr fontId="10"/>
  </si>
  <si>
    <t>健康管理強化施策、保健指導</t>
    <phoneticPr fontId="10"/>
  </si>
  <si>
    <t>○○年度受動喫煙対策</t>
    <rPh sb="0" eb="4">
      <t>マルマルネンド</t>
    </rPh>
    <rPh sb="4" eb="10">
      <t>ジュドウキツエンタイサク</t>
    </rPh>
    <phoneticPr fontId="10"/>
  </si>
  <si>
    <t>感染症、新型コロナウイルス感染症対策（通達等）、新型コロナウイルス感染症対策（接触確認アプリ）、新型コロナウイルス感染症対策（ガイドライン）</t>
    <rPh sb="0" eb="3">
      <t>カンセンショウ</t>
    </rPh>
    <rPh sb="4" eb="6">
      <t>シンガタ</t>
    </rPh>
    <rPh sb="13" eb="18">
      <t>カンセンショウタイサク</t>
    </rPh>
    <rPh sb="19" eb="22">
      <t>ツウタツトウ</t>
    </rPh>
    <phoneticPr fontId="10"/>
  </si>
  <si>
    <t xml:space="preserve">○○年度新型コロナウイルス感染症対策（対応要領等）
</t>
    <rPh sb="19" eb="24">
      <t>タイオウヨウリョウトウ</t>
    </rPh>
    <phoneticPr fontId="10"/>
  </si>
  <si>
    <t>感染症</t>
    <phoneticPr fontId="10"/>
  </si>
  <si>
    <t>○○年度新型コロナウイルス感染症対策（職域接種）</t>
    <phoneticPr fontId="10"/>
  </si>
  <si>
    <t>患者統計報告、定期健康診断実施報告、生活習慣病検診実施報告</t>
    <rPh sb="4" eb="6">
      <t>ホウコク</t>
    </rPh>
    <phoneticPr fontId="10"/>
  </si>
  <si>
    <t xml:space="preserve">○○年度患者統計報告
</t>
    <rPh sb="0" eb="4">
      <t>マルマルネンド</t>
    </rPh>
    <rPh sb="4" eb="8">
      <t>カンジャトウケイ</t>
    </rPh>
    <rPh sb="8" eb="10">
      <t>ホウコク</t>
    </rPh>
    <phoneticPr fontId="10"/>
  </si>
  <si>
    <t>身体歴ツールの運用・管理要領</t>
    <rPh sb="0" eb="3">
      <t>シンタイレキ</t>
    </rPh>
    <rPh sb="7" eb="9">
      <t>ウンヨウ</t>
    </rPh>
    <rPh sb="10" eb="14">
      <t>カンリヨウリョウ</t>
    </rPh>
    <phoneticPr fontId="10"/>
  </si>
  <si>
    <t>○○年度身体歴ツールの運用・管理要領</t>
    <rPh sb="0" eb="4">
      <t>マルマルネンド</t>
    </rPh>
    <rPh sb="4" eb="7">
      <t>シンタイレキ</t>
    </rPh>
    <rPh sb="11" eb="13">
      <t>ウンヨウ</t>
    </rPh>
    <rPh sb="14" eb="18">
      <t>カンリヨウリョウ</t>
    </rPh>
    <phoneticPr fontId="10"/>
  </si>
  <si>
    <t>恒常業務にて作成がされる薬務に関する文書</t>
    <rPh sb="0" eb="2">
      <t>コウジョウ</t>
    </rPh>
    <rPh sb="2" eb="4">
      <t>ギョウム</t>
    </rPh>
    <rPh sb="6" eb="8">
      <t>サクセイ</t>
    </rPh>
    <rPh sb="12" eb="14">
      <t>ヤクム</t>
    </rPh>
    <rPh sb="15" eb="16">
      <t>カン</t>
    </rPh>
    <rPh sb="18" eb="20">
      <t>ブンショ</t>
    </rPh>
    <phoneticPr fontId="10"/>
  </si>
  <si>
    <t>○○年度供用計画（衛生器材）</t>
    <phoneticPr fontId="10"/>
  </si>
  <si>
    <t>薬務器材の管理に関する文書</t>
  </si>
  <si>
    <t>管理換、不用決定、器材等管理要領、薬務器材等管理要領</t>
    <phoneticPr fontId="10"/>
  </si>
  <si>
    <t xml:space="preserve">○○年度管理換（薬務器材）
</t>
    <phoneticPr fontId="10"/>
  </si>
  <si>
    <t>監察（計画）、意識監察</t>
    <phoneticPr fontId="10"/>
  </si>
  <si>
    <t xml:space="preserve">○○年度総合監察計画
</t>
    <rPh sb="2" eb="3">
      <t>ネン</t>
    </rPh>
    <rPh sb="3" eb="4">
      <t>ド</t>
    </rPh>
    <rPh sb="4" eb="6">
      <t>ソウゴウ</t>
    </rPh>
    <rPh sb="6" eb="8">
      <t>カンサツ</t>
    </rPh>
    <rPh sb="8" eb="10">
      <t>ケイカク</t>
    </rPh>
    <phoneticPr fontId="8"/>
  </si>
  <si>
    <t>退職手当実態調査</t>
    <rPh sb="0" eb="2">
      <t>タイショク</t>
    </rPh>
    <rPh sb="2" eb="4">
      <t>テアテ</t>
    </rPh>
    <rPh sb="4" eb="6">
      <t>ジッタイ</t>
    </rPh>
    <rPh sb="6" eb="8">
      <t>チョウサ</t>
    </rPh>
    <phoneticPr fontId="10"/>
  </si>
  <si>
    <t>若年定年退職者給付金管理、若年定年退職者発生通知書、若年定年退職者給付金返納通知書</t>
    <phoneticPr fontId="10"/>
  </si>
  <si>
    <t>第４後方支援連隊衛生隊　標準文書保存期間基準</t>
    <rPh sb="0" eb="1">
      <t>ダイ</t>
    </rPh>
    <rPh sb="2" eb="4">
      <t>コウホウ</t>
    </rPh>
    <rPh sb="4" eb="6">
      <t>シエン</t>
    </rPh>
    <rPh sb="6" eb="8">
      <t>レンタイ</t>
    </rPh>
    <rPh sb="8" eb="11">
      <t>エイセイタイ</t>
    </rPh>
    <rPh sb="12" eb="14">
      <t>ヒョウジュン</t>
    </rPh>
    <phoneticPr fontId="13"/>
  </si>
  <si>
    <t>第４後方支援連隊衛生隊長</t>
    <rPh sb="2" eb="4">
      <t>コウホウ</t>
    </rPh>
    <rPh sb="4" eb="6">
      <t>シエン</t>
    </rPh>
    <rPh sb="6" eb="8">
      <t>レンタイ</t>
    </rPh>
    <rPh sb="8" eb="12">
      <t>エイセイタイチョウ</t>
    </rPh>
    <phoneticPr fontId="10"/>
  </si>
  <si>
    <t>○○年度　規則改正</t>
    <rPh sb="5" eb="9">
      <t>キソクカイセイ</t>
    </rPh>
    <phoneticPr fontId="7"/>
  </si>
  <si>
    <t>○○年度　栄典伝達</t>
    <rPh sb="0" eb="4">
      <t>マルマルネンド</t>
    </rPh>
    <rPh sb="5" eb="9">
      <t>エイテンデンタツ</t>
    </rPh>
    <phoneticPr fontId="10"/>
  </si>
  <si>
    <t xml:space="preserve">文書の管理等
</t>
    <phoneticPr fontId="10"/>
  </si>
  <si>
    <t>○○年　受付簿</t>
    <rPh sb="2" eb="3">
      <t>ネン</t>
    </rPh>
    <rPh sb="4" eb="7">
      <t>ウケツケボ</t>
    </rPh>
    <phoneticPr fontId="10"/>
  </si>
  <si>
    <t>○○年　決裁簿
○○年　発簡簿
○○年　施行簿</t>
    <rPh sb="2" eb="3">
      <t>ネン</t>
    </rPh>
    <rPh sb="4" eb="6">
      <t>ケッサイ</t>
    </rPh>
    <rPh sb="6" eb="7">
      <t>ボ</t>
    </rPh>
    <rPh sb="10" eb="11">
      <t>ネン</t>
    </rPh>
    <rPh sb="12" eb="14">
      <t>ハッカン</t>
    </rPh>
    <rPh sb="14" eb="15">
      <t>ボ</t>
    </rPh>
    <rPh sb="18" eb="19">
      <t>ネン</t>
    </rPh>
    <rPh sb="20" eb="23">
      <t>セコウボ</t>
    </rPh>
    <phoneticPr fontId="10"/>
  </si>
  <si>
    <t>○○年度　移管・廃棄簿</t>
    <rPh sb="0" eb="4">
      <t>マルマルネンド</t>
    </rPh>
    <rPh sb="5" eb="7">
      <t>イカン</t>
    </rPh>
    <rPh sb="8" eb="11">
      <t>ハイキボ</t>
    </rPh>
    <phoneticPr fontId="10"/>
  </si>
  <si>
    <t>〇〇年度　△△に伴う災害行動命令
○○年度　△△に伴う災害派遣準備行動命令（△△は災害の種類）</t>
    <rPh sb="2" eb="4">
      <t>ネンド</t>
    </rPh>
    <rPh sb="8" eb="9">
      <t>トモナ</t>
    </rPh>
    <rPh sb="10" eb="12">
      <t>サイガイ</t>
    </rPh>
    <rPh sb="12" eb="14">
      <t>コウドウ</t>
    </rPh>
    <rPh sb="14" eb="16">
      <t>メイレイ</t>
    </rPh>
    <rPh sb="19" eb="21">
      <t>ネンド</t>
    </rPh>
    <rPh sb="25" eb="26">
      <t>トモナ</t>
    </rPh>
    <rPh sb="27" eb="29">
      <t>サイガイ</t>
    </rPh>
    <rPh sb="29" eb="31">
      <t>ハケン</t>
    </rPh>
    <rPh sb="31" eb="33">
      <t>ジュンビ</t>
    </rPh>
    <rPh sb="33" eb="35">
      <t>コウドウ</t>
    </rPh>
    <rPh sb="35" eb="37">
      <t>メイレイ</t>
    </rPh>
    <phoneticPr fontId="10"/>
  </si>
  <si>
    <t>○○年度　現況把握
○○年度　新型コロナウイルス感染症対策業務継続要領</t>
    <rPh sb="0" eb="4">
      <t>マルマルネンド</t>
    </rPh>
    <rPh sb="5" eb="9">
      <t>ゲンキョウハアク</t>
    </rPh>
    <rPh sb="12" eb="14">
      <t>ネンド</t>
    </rPh>
    <rPh sb="15" eb="17">
      <t>シンガタ</t>
    </rPh>
    <rPh sb="24" eb="27">
      <t>カンセンショウ</t>
    </rPh>
    <rPh sb="27" eb="29">
      <t>タイサク</t>
    </rPh>
    <rPh sb="29" eb="31">
      <t>ギョウム</t>
    </rPh>
    <rPh sb="31" eb="33">
      <t>ケイゾク</t>
    </rPh>
    <rPh sb="33" eb="35">
      <t>ヨウリョウ</t>
    </rPh>
    <phoneticPr fontId="10"/>
  </si>
  <si>
    <t>○○年度　部外講話
○○年度　総務担当者等集合訓練</t>
    <rPh sb="0" eb="4">
      <t>マルマルネンド</t>
    </rPh>
    <rPh sb="5" eb="7">
      <t>ブガイ</t>
    </rPh>
    <rPh sb="7" eb="9">
      <t>コウワ</t>
    </rPh>
    <rPh sb="12" eb="14">
      <t>ネンド</t>
    </rPh>
    <rPh sb="15" eb="17">
      <t>ソウム</t>
    </rPh>
    <rPh sb="17" eb="20">
      <t>タントウシャ</t>
    </rPh>
    <rPh sb="20" eb="21">
      <t>トウ</t>
    </rPh>
    <rPh sb="21" eb="23">
      <t>シュウゴウ</t>
    </rPh>
    <rPh sb="23" eb="25">
      <t>クンレン</t>
    </rPh>
    <phoneticPr fontId="10"/>
  </si>
  <si>
    <t>○○年度　各種行事</t>
    <rPh sb="0" eb="4">
      <t>マルマルネンド</t>
    </rPh>
    <rPh sb="5" eb="7">
      <t>カクシュ</t>
    </rPh>
    <rPh sb="7" eb="9">
      <t>ギョウジ</t>
    </rPh>
    <phoneticPr fontId="10"/>
  </si>
  <si>
    <t>○○年度　身分証明書に関する文書</t>
    <rPh sb="0" eb="4">
      <t>マルマルネンド</t>
    </rPh>
    <rPh sb="5" eb="10">
      <t>ミブンショウメイショ</t>
    </rPh>
    <rPh sb="11" eb="12">
      <t>カン</t>
    </rPh>
    <rPh sb="14" eb="16">
      <t>ブンショ</t>
    </rPh>
    <phoneticPr fontId="10"/>
  </si>
  <si>
    <t>○○年度　省エネ施策
○○年度　ＳＤＧｓに関する文書</t>
    <rPh sb="0" eb="4">
      <t>マルマルネンド</t>
    </rPh>
    <rPh sb="5" eb="6">
      <t>ショウ</t>
    </rPh>
    <rPh sb="8" eb="10">
      <t>シサク</t>
    </rPh>
    <rPh sb="13" eb="15">
      <t>ネンド</t>
    </rPh>
    <phoneticPr fontId="10"/>
  </si>
  <si>
    <t>○○年度　火災予防に関する文書
○○年度　特別（諸）勤務
○○年度　消防計画</t>
    <rPh sb="0" eb="4">
      <t>マルマルネンド</t>
    </rPh>
    <rPh sb="5" eb="7">
      <t>カサイ</t>
    </rPh>
    <rPh sb="7" eb="9">
      <t>ヨボウ</t>
    </rPh>
    <rPh sb="10" eb="11">
      <t>カン</t>
    </rPh>
    <rPh sb="13" eb="15">
      <t>ブンショ</t>
    </rPh>
    <rPh sb="18" eb="20">
      <t>ネンド</t>
    </rPh>
    <rPh sb="21" eb="23">
      <t>トクベツ</t>
    </rPh>
    <rPh sb="24" eb="25">
      <t>ショ</t>
    </rPh>
    <rPh sb="26" eb="28">
      <t>キンム</t>
    </rPh>
    <rPh sb="31" eb="33">
      <t>ネンド</t>
    </rPh>
    <rPh sb="34" eb="36">
      <t>ショウボウ</t>
    </rPh>
    <rPh sb="36" eb="38">
      <t>ケイカク</t>
    </rPh>
    <phoneticPr fontId="10"/>
  </si>
  <si>
    <t>○○年度　高官対応に関する文書</t>
    <rPh sb="0" eb="4">
      <t>マルマルネンド</t>
    </rPh>
    <rPh sb="5" eb="7">
      <t>コウカン</t>
    </rPh>
    <rPh sb="7" eb="9">
      <t>タイオウ</t>
    </rPh>
    <rPh sb="10" eb="11">
      <t>カン</t>
    </rPh>
    <rPh sb="13" eb="15">
      <t>ブンショ</t>
    </rPh>
    <phoneticPr fontId="10"/>
  </si>
  <si>
    <t>○○年度　行政文書管理に関する文書
○○年度　行政文書教育実施計画
○○年度　行政文書教育資料</t>
    <rPh sb="0" eb="4">
      <t>マルマルネンド</t>
    </rPh>
    <rPh sb="5" eb="9">
      <t>ギョウセイブンショ</t>
    </rPh>
    <rPh sb="9" eb="11">
      <t>カンリ</t>
    </rPh>
    <rPh sb="12" eb="13">
      <t>カン</t>
    </rPh>
    <rPh sb="15" eb="17">
      <t>ブンショ</t>
    </rPh>
    <rPh sb="18" eb="22">
      <t>マルマルネンド</t>
    </rPh>
    <rPh sb="23" eb="27">
      <t>ギョウセイブンショ</t>
    </rPh>
    <rPh sb="27" eb="29">
      <t>キョウイク</t>
    </rPh>
    <rPh sb="29" eb="31">
      <t>ジッシ</t>
    </rPh>
    <rPh sb="31" eb="33">
      <t>ケイカク</t>
    </rPh>
    <rPh sb="34" eb="38">
      <t>マルマルネンド</t>
    </rPh>
    <rPh sb="39" eb="43">
      <t>ギョウセイブンショ</t>
    </rPh>
    <rPh sb="43" eb="45">
      <t>キョウイク</t>
    </rPh>
    <rPh sb="45" eb="47">
      <t>シリョウ</t>
    </rPh>
    <phoneticPr fontId="10"/>
  </si>
  <si>
    <t>○○年度　文書管理者引継報告書
○○年度　文書管理者及び文書管理担当者の報告文書</t>
    <rPh sb="0" eb="4">
      <t>マルマルネンド</t>
    </rPh>
    <rPh sb="5" eb="7">
      <t>ブンショ</t>
    </rPh>
    <rPh sb="7" eb="10">
      <t>カンリシャ</t>
    </rPh>
    <rPh sb="10" eb="12">
      <t>ヒキツギ</t>
    </rPh>
    <rPh sb="12" eb="15">
      <t>ホウコクショ</t>
    </rPh>
    <rPh sb="18" eb="20">
      <t>ネンド</t>
    </rPh>
    <rPh sb="21" eb="23">
      <t>ブンショ</t>
    </rPh>
    <rPh sb="23" eb="26">
      <t>カンリシャ</t>
    </rPh>
    <rPh sb="26" eb="27">
      <t>オヨ</t>
    </rPh>
    <rPh sb="28" eb="30">
      <t>ブンショ</t>
    </rPh>
    <rPh sb="30" eb="32">
      <t>カンリ</t>
    </rPh>
    <rPh sb="32" eb="35">
      <t>タントウシャ</t>
    </rPh>
    <rPh sb="36" eb="38">
      <t>ホウコク</t>
    </rPh>
    <rPh sb="38" eb="40">
      <t>ブンショ</t>
    </rPh>
    <phoneticPr fontId="10"/>
  </si>
  <si>
    <t>文書管理者指定簿
文書管理担当者等指定簿</t>
    <rPh sb="0" eb="2">
      <t>ブンショ</t>
    </rPh>
    <rPh sb="2" eb="5">
      <t>カンリシャ</t>
    </rPh>
    <rPh sb="5" eb="8">
      <t>シテイボ</t>
    </rPh>
    <rPh sb="9" eb="11">
      <t>ブンショ</t>
    </rPh>
    <rPh sb="11" eb="13">
      <t>カンリ</t>
    </rPh>
    <rPh sb="13" eb="16">
      <t>タントウシャ</t>
    </rPh>
    <rPh sb="16" eb="17">
      <t>トウ</t>
    </rPh>
    <rPh sb="17" eb="20">
      <t>シテイボ</t>
    </rPh>
    <phoneticPr fontId="10"/>
  </si>
  <si>
    <t>○○年度　総括宛名
○○年度　配布区分表</t>
    <rPh sb="0" eb="4">
      <t>マルマルネンド</t>
    </rPh>
    <rPh sb="5" eb="7">
      <t>ソウカツ</t>
    </rPh>
    <rPh sb="7" eb="9">
      <t>アテナ</t>
    </rPh>
    <rPh sb="10" eb="14">
      <t>マルマルネンド</t>
    </rPh>
    <rPh sb="15" eb="19">
      <t>ハイフクブン</t>
    </rPh>
    <rPh sb="19" eb="20">
      <t>ヒョウ</t>
    </rPh>
    <phoneticPr fontId="10"/>
  </si>
  <si>
    <t>○○年度　文書管理情報の記載要領
○○年度　標準文書保存期間基準の改定において作成又は取得される文書</t>
    <rPh sb="0" eb="4">
      <t>マルマルネンド</t>
    </rPh>
    <rPh sb="5" eb="7">
      <t>ブンショ</t>
    </rPh>
    <rPh sb="7" eb="9">
      <t>カンリ</t>
    </rPh>
    <rPh sb="9" eb="11">
      <t>ジョウホウ</t>
    </rPh>
    <rPh sb="12" eb="14">
      <t>キサイ</t>
    </rPh>
    <rPh sb="14" eb="16">
      <t>ヨウリョウ</t>
    </rPh>
    <rPh sb="17" eb="21">
      <t>マルマルネンド</t>
    </rPh>
    <phoneticPr fontId="10"/>
  </si>
  <si>
    <t>○○年度　行政文書管理の適正な実施に関する文書
○○年度　文書管理システム操作要領等</t>
    <rPh sb="0" eb="4">
      <t>マルマルネンド</t>
    </rPh>
    <rPh sb="24" eb="28">
      <t>マルマルネンド</t>
    </rPh>
    <phoneticPr fontId="10"/>
  </si>
  <si>
    <t>○○年度　行政文書管理要領の改正　</t>
    <rPh sb="2" eb="4">
      <t>ネンド</t>
    </rPh>
    <rPh sb="5" eb="9">
      <t>ギョウセイブンショ</t>
    </rPh>
    <rPh sb="9" eb="11">
      <t>カンリ</t>
    </rPh>
    <rPh sb="11" eb="13">
      <t>ヨウリョウ</t>
    </rPh>
    <rPh sb="14" eb="16">
      <t>カイセイ</t>
    </rPh>
    <phoneticPr fontId="10"/>
  </si>
  <si>
    <t>○○年度　行政文書管理状況報告
○○年度　行政文書管理業務</t>
    <rPh sb="0" eb="4">
      <t>マルマルネンド</t>
    </rPh>
    <rPh sb="5" eb="9">
      <t>ギョウセイブンショ</t>
    </rPh>
    <rPh sb="9" eb="11">
      <t>カンリ</t>
    </rPh>
    <rPh sb="11" eb="13">
      <t>ジョウキョウ</t>
    </rPh>
    <rPh sb="13" eb="15">
      <t>ホウコク</t>
    </rPh>
    <rPh sb="16" eb="20">
      <t>マルマルネンド</t>
    </rPh>
    <rPh sb="21" eb="25">
      <t>ギョウセイブンショ</t>
    </rPh>
    <rPh sb="25" eb="27">
      <t>カンリ</t>
    </rPh>
    <rPh sb="27" eb="29">
      <t>ギョウム</t>
    </rPh>
    <phoneticPr fontId="10"/>
  </si>
  <si>
    <t>○○年度　業務改善提案状況報告書
○○年度　業務改善に関する文書</t>
    <rPh sb="0" eb="4">
      <t>マルマルネンド</t>
    </rPh>
    <rPh sb="17" eb="21">
      <t>マルマルネンド</t>
    </rPh>
    <phoneticPr fontId="10"/>
  </si>
  <si>
    <t>○○年度　業務改善提案
○○年度　判定結果等</t>
    <rPh sb="0" eb="4">
      <t>マルマルネンド</t>
    </rPh>
    <rPh sb="12" eb="16">
      <t>マルマルネンド</t>
    </rPh>
    <phoneticPr fontId="10"/>
  </si>
  <si>
    <t>○○年度　職位機能組織図</t>
    <rPh sb="5" eb="7">
      <t>ショクイ</t>
    </rPh>
    <rPh sb="7" eb="9">
      <t>キノウ</t>
    </rPh>
    <rPh sb="9" eb="12">
      <t>ソシキズ</t>
    </rPh>
    <phoneticPr fontId="10"/>
  </si>
  <si>
    <t>○○年度　定時報告要求一覧表</t>
    <rPh sb="0" eb="4">
      <t>マルマルネンド</t>
    </rPh>
    <rPh sb="5" eb="9">
      <t>テイジホウコク</t>
    </rPh>
    <rPh sb="9" eb="11">
      <t>ヨウキュウ</t>
    </rPh>
    <rPh sb="11" eb="14">
      <t>イチランヒョウ</t>
    </rPh>
    <phoneticPr fontId="10"/>
  </si>
  <si>
    <t>○○年度　ゆう活及びワークライフバランス</t>
    <rPh sb="0" eb="4">
      <t>マルマルネンド</t>
    </rPh>
    <rPh sb="7" eb="8">
      <t>カツ</t>
    </rPh>
    <rPh sb="8" eb="9">
      <t>オヨ</t>
    </rPh>
    <phoneticPr fontId="10"/>
  </si>
  <si>
    <t>○○年度　コンプライアンス調査</t>
    <rPh sb="0" eb="4">
      <t>マルマルネンド</t>
    </rPh>
    <rPh sb="13" eb="15">
      <t>チョウサ</t>
    </rPh>
    <phoneticPr fontId="10"/>
  </si>
  <si>
    <t>○○年度　部外広報</t>
    <rPh sb="0" eb="4">
      <t>マルマルネンド</t>
    </rPh>
    <rPh sb="5" eb="7">
      <t>ブガイ</t>
    </rPh>
    <rPh sb="7" eb="9">
      <t>コウホウ</t>
    </rPh>
    <phoneticPr fontId="10"/>
  </si>
  <si>
    <t>情報公開実施担当者名簿
情報公開実施担当者補助者名簿</t>
    <phoneticPr fontId="10"/>
  </si>
  <si>
    <t>指定（解除）書
指定変更書</t>
    <phoneticPr fontId="10"/>
  </si>
  <si>
    <t>○○年度　保有個人情報に係る点検結果</t>
    <rPh sb="0" eb="4">
      <t>マルマルネンド</t>
    </rPh>
    <rPh sb="5" eb="7">
      <t>ホユウ</t>
    </rPh>
    <rPh sb="7" eb="9">
      <t>コジン</t>
    </rPh>
    <rPh sb="9" eb="11">
      <t>ジョウホウ</t>
    </rPh>
    <rPh sb="12" eb="13">
      <t>カカワ</t>
    </rPh>
    <rPh sb="14" eb="16">
      <t>テンケン</t>
    </rPh>
    <rPh sb="16" eb="18">
      <t>ケッカ</t>
    </rPh>
    <phoneticPr fontId="10"/>
  </si>
  <si>
    <t>システム利用者指定簿</t>
    <rPh sb="4" eb="7">
      <t>リヨウシャ</t>
    </rPh>
    <rPh sb="7" eb="10">
      <t>シテイボ</t>
    </rPh>
    <phoneticPr fontId="10"/>
  </si>
  <si>
    <t>○○年度　情報公開・保有個人情報保護に係る教育に関する文書
○○年度　教育実施計画</t>
    <rPh sb="0" eb="4">
      <t>マルマルネンド</t>
    </rPh>
    <rPh sb="32" eb="34">
      <t>ネンド</t>
    </rPh>
    <phoneticPr fontId="10"/>
  </si>
  <si>
    <t>○○年度　法務巡回教育</t>
    <rPh sb="0" eb="4">
      <t>マルマルネンド</t>
    </rPh>
    <rPh sb="5" eb="7">
      <t>ホウム</t>
    </rPh>
    <rPh sb="7" eb="9">
      <t>ジュンカイ</t>
    </rPh>
    <rPh sb="9" eb="11">
      <t>キョウイク</t>
    </rPh>
    <phoneticPr fontId="10"/>
  </si>
  <si>
    <t>○○年度　達の運用等</t>
    <rPh sb="2" eb="4">
      <t>ネンド</t>
    </rPh>
    <rPh sb="5" eb="6">
      <t>タツ</t>
    </rPh>
    <rPh sb="7" eb="9">
      <t>ウンヨウ</t>
    </rPh>
    <rPh sb="9" eb="10">
      <t>トウ</t>
    </rPh>
    <phoneticPr fontId="10"/>
  </si>
  <si>
    <t>○○年度　部隊基金等の取扱い</t>
    <rPh sb="0" eb="4">
      <t>マルマルネンド</t>
    </rPh>
    <rPh sb="5" eb="7">
      <t>ブタイ</t>
    </rPh>
    <rPh sb="7" eb="9">
      <t>キキン</t>
    </rPh>
    <rPh sb="9" eb="10">
      <t>トウ</t>
    </rPh>
    <rPh sb="11" eb="13">
      <t>トリアツカ</t>
    </rPh>
    <phoneticPr fontId="10"/>
  </si>
  <si>
    <t>○○年度　給与に関する文書</t>
    <rPh sb="0" eb="4">
      <t>マルマルネンド</t>
    </rPh>
    <rPh sb="5" eb="7">
      <t>キュウヨ</t>
    </rPh>
    <rPh sb="8" eb="9">
      <t>カン</t>
    </rPh>
    <rPh sb="11" eb="13">
      <t>ブンショ</t>
    </rPh>
    <phoneticPr fontId="10"/>
  </si>
  <si>
    <t>○○年度　基準給与簿
○○年度　広域異動支給調書
○○年度　勤務状況通知書
○○年度　給与支給人員内訳表
○○年度　特殊勤務命令簿
○○年度　災害派遣実績簿</t>
    <rPh sb="0" eb="4">
      <t>マルマルネンド</t>
    </rPh>
    <rPh sb="5" eb="7">
      <t>キジュン</t>
    </rPh>
    <rPh sb="7" eb="10">
      <t>キュウヨボ</t>
    </rPh>
    <rPh sb="11" eb="15">
      <t>マルマルネンド</t>
    </rPh>
    <rPh sb="16" eb="18">
      <t>コウイキ</t>
    </rPh>
    <rPh sb="18" eb="20">
      <t>イドウ</t>
    </rPh>
    <rPh sb="20" eb="24">
      <t>シキュウチョウショ</t>
    </rPh>
    <rPh sb="27" eb="29">
      <t>ネンド</t>
    </rPh>
    <rPh sb="30" eb="32">
      <t>キンム</t>
    </rPh>
    <rPh sb="32" eb="34">
      <t>ジョウキョウ</t>
    </rPh>
    <rPh sb="34" eb="37">
      <t>ツウチショ</t>
    </rPh>
    <rPh sb="40" eb="42">
      <t>ネンド</t>
    </rPh>
    <rPh sb="43" eb="45">
      <t>キュウヨ</t>
    </rPh>
    <rPh sb="45" eb="47">
      <t>シキュウ</t>
    </rPh>
    <rPh sb="47" eb="49">
      <t>ジンイン</t>
    </rPh>
    <rPh sb="49" eb="51">
      <t>ウチワケ</t>
    </rPh>
    <rPh sb="51" eb="52">
      <t>ヒョウ</t>
    </rPh>
    <rPh sb="53" eb="57">
      <t>マルマルネンド</t>
    </rPh>
    <rPh sb="58" eb="60">
      <t>トクシュ</t>
    </rPh>
    <rPh sb="60" eb="62">
      <t>キンム</t>
    </rPh>
    <rPh sb="62" eb="65">
      <t>メイレイボ</t>
    </rPh>
    <rPh sb="68" eb="70">
      <t>ネンド</t>
    </rPh>
    <rPh sb="71" eb="73">
      <t>サイガイ</t>
    </rPh>
    <rPh sb="73" eb="75">
      <t>ハケン</t>
    </rPh>
    <rPh sb="75" eb="78">
      <t>ジッセキボ</t>
    </rPh>
    <phoneticPr fontId="10"/>
  </si>
  <si>
    <t>○○年度　管理職特別勤務手当
○○年度　管理職員特別勤務実績簿</t>
    <rPh sb="0" eb="4">
      <t>マルマルネンド</t>
    </rPh>
    <rPh sb="5" eb="8">
      <t>カンリショク</t>
    </rPh>
    <rPh sb="8" eb="10">
      <t>トクベツ</t>
    </rPh>
    <rPh sb="10" eb="12">
      <t>キンム</t>
    </rPh>
    <rPh sb="12" eb="14">
      <t>テアテ</t>
    </rPh>
    <rPh sb="17" eb="19">
      <t>ネンド</t>
    </rPh>
    <rPh sb="20" eb="22">
      <t>カンリ</t>
    </rPh>
    <rPh sb="22" eb="24">
      <t>ショクイン</t>
    </rPh>
    <rPh sb="24" eb="26">
      <t>トクベツ</t>
    </rPh>
    <rPh sb="26" eb="28">
      <t>キンム</t>
    </rPh>
    <rPh sb="28" eb="30">
      <t>ジッセキ</t>
    </rPh>
    <rPh sb="30" eb="31">
      <t>ボ</t>
    </rPh>
    <phoneticPr fontId="10"/>
  </si>
  <si>
    <t>○○年度　旅費に関する文書</t>
    <rPh sb="0" eb="4">
      <t>マルマルネンド</t>
    </rPh>
    <rPh sb="5" eb="7">
      <t>リョヒ</t>
    </rPh>
    <rPh sb="8" eb="9">
      <t>カン</t>
    </rPh>
    <rPh sb="11" eb="13">
      <t>ブンショ</t>
    </rPh>
    <phoneticPr fontId="10"/>
  </si>
  <si>
    <t>○○年度　宿泊申立書
○○年度　旅費請求書
○○年度　荷物状況証明書
○○年度　旅費支給要領</t>
    <rPh sb="0" eb="4">
      <t>マルマルネンド</t>
    </rPh>
    <rPh sb="5" eb="10">
      <t>シュクハクモウシタテショ</t>
    </rPh>
    <rPh sb="11" eb="15">
      <t>マルマルネンド</t>
    </rPh>
    <rPh sb="16" eb="18">
      <t>リョヒ</t>
    </rPh>
    <rPh sb="18" eb="21">
      <t>セイキュウショ</t>
    </rPh>
    <rPh sb="22" eb="26">
      <t>マルマルネンド</t>
    </rPh>
    <rPh sb="27" eb="31">
      <t>ニモツジョウキョウ</t>
    </rPh>
    <rPh sb="31" eb="34">
      <t>ショウメイショ</t>
    </rPh>
    <rPh sb="37" eb="39">
      <t>ネンド</t>
    </rPh>
    <rPh sb="40" eb="42">
      <t>リョヒ</t>
    </rPh>
    <rPh sb="42" eb="44">
      <t>シキュウ</t>
    </rPh>
    <rPh sb="44" eb="46">
      <t>ヨウリョウ</t>
    </rPh>
    <phoneticPr fontId="10"/>
  </si>
  <si>
    <t>○○年度　旅費簿
○○年度　出張報告書</t>
    <rPh sb="0" eb="4">
      <t>マルマルネンド</t>
    </rPh>
    <rPh sb="5" eb="8">
      <t>リョヒボ</t>
    </rPh>
    <rPh sb="11" eb="13">
      <t>ネンド</t>
    </rPh>
    <rPh sb="14" eb="16">
      <t>シュッチョウ</t>
    </rPh>
    <rPh sb="16" eb="19">
      <t>ホウコクショ</t>
    </rPh>
    <phoneticPr fontId="10"/>
  </si>
  <si>
    <t>○○年度　調達・契約に関する文書
○○年度　調達要求書</t>
    <rPh sb="0" eb="4">
      <t>マルマルネンド</t>
    </rPh>
    <rPh sb="5" eb="7">
      <t>チョウタツ</t>
    </rPh>
    <rPh sb="8" eb="10">
      <t>ケイヤク</t>
    </rPh>
    <rPh sb="11" eb="12">
      <t>カン</t>
    </rPh>
    <rPh sb="14" eb="16">
      <t>ブンショ</t>
    </rPh>
    <rPh sb="19" eb="21">
      <t>ネンド</t>
    </rPh>
    <rPh sb="22" eb="24">
      <t>チョウタツ</t>
    </rPh>
    <rPh sb="24" eb="27">
      <t>ヨウキュウショ</t>
    </rPh>
    <phoneticPr fontId="10"/>
  </si>
  <si>
    <t>○○年度　調達及び契約の業務処理要領
○○年度　受領検査官</t>
    <rPh sb="0" eb="4">
      <t>マルマルネンド</t>
    </rPh>
    <rPh sb="21" eb="23">
      <t>ネンド</t>
    </rPh>
    <phoneticPr fontId="10"/>
  </si>
  <si>
    <t>○○年度　金銭会計事故防止</t>
    <rPh sb="0" eb="4">
      <t>マルマルネンド</t>
    </rPh>
    <rPh sb="5" eb="7">
      <t>キンセン</t>
    </rPh>
    <rPh sb="7" eb="9">
      <t>カイケイ</t>
    </rPh>
    <rPh sb="9" eb="13">
      <t>ジコボウシ</t>
    </rPh>
    <phoneticPr fontId="10"/>
  </si>
  <si>
    <t>○○年度　経費使用計画・実績
○○年度　経費割当</t>
    <rPh sb="0" eb="4">
      <t>マルマルネンド</t>
    </rPh>
    <rPh sb="5" eb="7">
      <t>ケイヒ</t>
    </rPh>
    <rPh sb="7" eb="11">
      <t>シヨウケイカク</t>
    </rPh>
    <rPh sb="12" eb="14">
      <t>ジッセキ</t>
    </rPh>
    <rPh sb="15" eb="19">
      <t>マルマルネンド</t>
    </rPh>
    <rPh sb="20" eb="22">
      <t>ケイヒ</t>
    </rPh>
    <rPh sb="22" eb="24">
      <t>ワリアテ</t>
    </rPh>
    <phoneticPr fontId="10"/>
  </si>
  <si>
    <t>○○年度　補給品目の標準価格</t>
    <rPh sb="0" eb="4">
      <t>マルマルネンド</t>
    </rPh>
    <rPh sb="5" eb="9">
      <t>ホキュウヒンモク</t>
    </rPh>
    <rPh sb="10" eb="12">
      <t>ヒョウジュン</t>
    </rPh>
    <rPh sb="12" eb="14">
      <t>カカク</t>
    </rPh>
    <phoneticPr fontId="10"/>
  </si>
  <si>
    <t>○○年度　経費差引簿</t>
    <rPh sb="2" eb="4">
      <t>ネンド</t>
    </rPh>
    <rPh sb="5" eb="7">
      <t>ケイヒ</t>
    </rPh>
    <rPh sb="7" eb="10">
      <t>サシヒキボ</t>
    </rPh>
    <phoneticPr fontId="10"/>
  </si>
  <si>
    <t>○○年度　会計業務指導
○○年度　会計監査に関する文書</t>
    <rPh sb="0" eb="4">
      <t>マルマルネンド</t>
    </rPh>
    <rPh sb="5" eb="7">
      <t>カイケイ</t>
    </rPh>
    <rPh sb="7" eb="9">
      <t>ギョウム</t>
    </rPh>
    <rPh sb="9" eb="11">
      <t>シドウ</t>
    </rPh>
    <rPh sb="14" eb="16">
      <t>ネンド</t>
    </rPh>
    <rPh sb="17" eb="19">
      <t>カイケイ</t>
    </rPh>
    <rPh sb="19" eb="21">
      <t>カンサ</t>
    </rPh>
    <rPh sb="22" eb="23">
      <t>カン</t>
    </rPh>
    <rPh sb="25" eb="27">
      <t>ブンショ</t>
    </rPh>
    <phoneticPr fontId="10"/>
  </si>
  <si>
    <t>○○年度　人事計画に関する通知</t>
    <rPh sb="0" eb="4">
      <t>マルマルネンド</t>
    </rPh>
    <rPh sb="5" eb="7">
      <t>ジンジ</t>
    </rPh>
    <rPh sb="7" eb="9">
      <t>ケイカク</t>
    </rPh>
    <rPh sb="10" eb="11">
      <t>カン</t>
    </rPh>
    <rPh sb="13" eb="15">
      <t>ツウチ</t>
    </rPh>
    <phoneticPr fontId="10"/>
  </si>
  <si>
    <t>○○年度　幹部管理
○○年度　准曹士管理
○○年度　人事評価に関する文書</t>
    <rPh sb="0" eb="4">
      <t>マルマルネンド</t>
    </rPh>
    <rPh sb="5" eb="7">
      <t>カンブ</t>
    </rPh>
    <rPh sb="7" eb="9">
      <t>カンリ</t>
    </rPh>
    <rPh sb="12" eb="14">
      <t>ネンド</t>
    </rPh>
    <rPh sb="15" eb="18">
      <t>ジュンソウシ</t>
    </rPh>
    <rPh sb="18" eb="20">
      <t>カンリ</t>
    </rPh>
    <rPh sb="23" eb="25">
      <t>ネンド</t>
    </rPh>
    <rPh sb="26" eb="28">
      <t>ジンジ</t>
    </rPh>
    <rPh sb="28" eb="30">
      <t>ヒョウカ</t>
    </rPh>
    <rPh sb="31" eb="32">
      <t>カン</t>
    </rPh>
    <rPh sb="34" eb="36">
      <t>ブンショ</t>
    </rPh>
    <phoneticPr fontId="10"/>
  </si>
  <si>
    <t>○○年度　女性自衛官制度</t>
    <rPh sb="0" eb="4">
      <t>マルマルネンド</t>
    </rPh>
    <rPh sb="5" eb="10">
      <t>ジョセイジエイカン</t>
    </rPh>
    <rPh sb="10" eb="12">
      <t>セイド</t>
    </rPh>
    <phoneticPr fontId="10"/>
  </si>
  <si>
    <t>○○年度　ワークライフバランス推進施策等</t>
    <rPh sb="0" eb="4">
      <t>マルマルネンド</t>
    </rPh>
    <rPh sb="15" eb="17">
      <t>スイシン</t>
    </rPh>
    <rPh sb="17" eb="19">
      <t>シサク</t>
    </rPh>
    <rPh sb="19" eb="20">
      <t>トウ</t>
    </rPh>
    <phoneticPr fontId="10"/>
  </si>
  <si>
    <t>○○年度　休暇等取得促進
○○年度　休暇等取得状況報告
○○年度　育児休暇申請</t>
    <rPh sb="0" eb="4">
      <t>マルマルネンド</t>
    </rPh>
    <rPh sb="15" eb="17">
      <t>ネンド</t>
    </rPh>
    <rPh sb="30" eb="32">
      <t>ネンド</t>
    </rPh>
    <phoneticPr fontId="10"/>
  </si>
  <si>
    <t>○○年度　休暇簿
○○年　特別休暇簿</t>
    <rPh sb="0" eb="4">
      <t>マルマルネンド</t>
    </rPh>
    <rPh sb="5" eb="8">
      <t>キュウカボ</t>
    </rPh>
    <rPh sb="11" eb="12">
      <t>ネン</t>
    </rPh>
    <rPh sb="13" eb="18">
      <t>トクベツキュウカボ</t>
    </rPh>
    <phoneticPr fontId="10"/>
  </si>
  <si>
    <t>振替（代休）管理簿
休日の代休指定簿</t>
    <rPh sb="0" eb="2">
      <t>フリカエ</t>
    </rPh>
    <rPh sb="3" eb="5">
      <t>ダイキュウ</t>
    </rPh>
    <rPh sb="6" eb="9">
      <t>カンリボ</t>
    </rPh>
    <rPh sb="10" eb="12">
      <t>キュウジツ</t>
    </rPh>
    <rPh sb="13" eb="15">
      <t>ダイキュウ</t>
    </rPh>
    <rPh sb="15" eb="18">
      <t>シテイボ</t>
    </rPh>
    <phoneticPr fontId="10"/>
  </si>
  <si>
    <t>○○年度　選挙に関する文書
○○年度　臨時に関する文書</t>
    <rPh sb="0" eb="4">
      <t>マルマルネンド</t>
    </rPh>
    <rPh sb="5" eb="7">
      <t>センキョ</t>
    </rPh>
    <rPh sb="8" eb="9">
      <t>カン</t>
    </rPh>
    <rPh sb="11" eb="13">
      <t>ブンショ</t>
    </rPh>
    <rPh sb="16" eb="18">
      <t>ネンド</t>
    </rPh>
    <rPh sb="19" eb="21">
      <t>リンジ</t>
    </rPh>
    <rPh sb="22" eb="23">
      <t>カン</t>
    </rPh>
    <rPh sb="25" eb="27">
      <t>ブンショ</t>
    </rPh>
    <phoneticPr fontId="10"/>
  </si>
  <si>
    <t>○○年度　薬物に関する文書</t>
    <rPh sb="0" eb="4">
      <t>マルマルネンド</t>
    </rPh>
    <rPh sb="5" eb="7">
      <t>ヤクブツ</t>
    </rPh>
    <rPh sb="8" eb="9">
      <t>カン</t>
    </rPh>
    <rPh sb="11" eb="13">
      <t>ブンショ</t>
    </rPh>
    <phoneticPr fontId="10"/>
  </si>
  <si>
    <t>○○年度　海外渡航に関する文書</t>
    <rPh sb="0" eb="4">
      <t>マルマルネンド</t>
    </rPh>
    <rPh sb="5" eb="9">
      <t>カイガイトコウ</t>
    </rPh>
    <rPh sb="10" eb="11">
      <t>カン</t>
    </rPh>
    <rPh sb="13" eb="15">
      <t>ブンショ</t>
    </rPh>
    <phoneticPr fontId="10"/>
  </si>
  <si>
    <t>○○年度　当直勤務計画・報告
○○年度　外出簿
○○年度　公用外出簿</t>
    <rPh sb="0" eb="4">
      <t>マルマルネンド</t>
    </rPh>
    <rPh sb="5" eb="7">
      <t>トウチョク</t>
    </rPh>
    <rPh sb="7" eb="9">
      <t>キンム</t>
    </rPh>
    <rPh sb="9" eb="11">
      <t>ケイカク</t>
    </rPh>
    <rPh sb="12" eb="14">
      <t>ホウコク</t>
    </rPh>
    <rPh sb="15" eb="19">
      <t>マルマルネンド</t>
    </rPh>
    <rPh sb="20" eb="22">
      <t>ガイシュツ</t>
    </rPh>
    <rPh sb="22" eb="23">
      <t>ボ</t>
    </rPh>
    <rPh sb="24" eb="28">
      <t>マルマルネンド</t>
    </rPh>
    <rPh sb="29" eb="31">
      <t>コウヨウ</t>
    </rPh>
    <rPh sb="31" eb="34">
      <t>ガイシュツボ</t>
    </rPh>
    <phoneticPr fontId="10"/>
  </si>
  <si>
    <t>○○年度　服務規律維持</t>
    <rPh sb="0" eb="4">
      <t>マルマルネンド</t>
    </rPh>
    <rPh sb="5" eb="7">
      <t>フクム</t>
    </rPh>
    <rPh sb="7" eb="9">
      <t>キリツ</t>
    </rPh>
    <rPh sb="9" eb="11">
      <t>イジ</t>
    </rPh>
    <phoneticPr fontId="10"/>
  </si>
  <si>
    <t>○○年度　表彰
○○年度　永年勤続者表彰</t>
    <rPh sb="0" eb="4">
      <t>マルマルネンド</t>
    </rPh>
    <rPh sb="5" eb="7">
      <t>ヒョウショウ</t>
    </rPh>
    <rPh sb="8" eb="12">
      <t>マルマルネンド</t>
    </rPh>
    <rPh sb="13" eb="17">
      <t>エイネンキンゾク</t>
    </rPh>
    <rPh sb="17" eb="18">
      <t>シャ</t>
    </rPh>
    <rPh sb="18" eb="20">
      <t>ヒョウショウ</t>
    </rPh>
    <phoneticPr fontId="10"/>
  </si>
  <si>
    <t>心理適性（各種適性検査に関する報告文書）、適性検査</t>
    <rPh sb="0" eb="2">
      <t>シンリ</t>
    </rPh>
    <rPh sb="2" eb="4">
      <t>テキセイ</t>
    </rPh>
    <rPh sb="5" eb="7">
      <t>カクシュ</t>
    </rPh>
    <rPh sb="7" eb="9">
      <t>テキセイ</t>
    </rPh>
    <rPh sb="9" eb="11">
      <t>ケンサ</t>
    </rPh>
    <rPh sb="12" eb="13">
      <t>カン</t>
    </rPh>
    <rPh sb="15" eb="17">
      <t>ホウコク</t>
    </rPh>
    <rPh sb="17" eb="19">
      <t>ブンショ</t>
    </rPh>
    <rPh sb="21" eb="23">
      <t>テキセイ</t>
    </rPh>
    <rPh sb="23" eb="25">
      <t>ケンサ</t>
    </rPh>
    <phoneticPr fontId="10"/>
  </si>
  <si>
    <t>○○年度　心理適性
○○年度　適性検査</t>
    <rPh sb="0" eb="4">
      <t>マルマルネンド</t>
    </rPh>
    <rPh sb="5" eb="9">
      <t>シンリテキセイ</t>
    </rPh>
    <rPh sb="12" eb="14">
      <t>ネンド</t>
    </rPh>
    <rPh sb="15" eb="19">
      <t>テキセイケンサ</t>
    </rPh>
    <phoneticPr fontId="10"/>
  </si>
  <si>
    <t>○○年度　統一実態調査</t>
    <rPh sb="0" eb="4">
      <t>マルマルネンド</t>
    </rPh>
    <rPh sb="5" eb="7">
      <t>トウイツ</t>
    </rPh>
    <rPh sb="7" eb="9">
      <t>ジッタイ</t>
    </rPh>
    <rPh sb="9" eb="11">
      <t>チョウサ</t>
    </rPh>
    <phoneticPr fontId="10"/>
  </si>
  <si>
    <t>○○年度　各種ハラスメントの防止等に関する報告文書
○○年度　ハラスメント教育実施計画
○○年度　ハラスメント防止策</t>
    <rPh sb="0" eb="4">
      <t>マルマルネンド</t>
    </rPh>
    <rPh sb="26" eb="30">
      <t>マルマルネンド</t>
    </rPh>
    <rPh sb="46" eb="48">
      <t>ネンド</t>
    </rPh>
    <phoneticPr fontId="10"/>
  </si>
  <si>
    <t>○○年度　メンタルヘルス施策の推進に関する報告文書
○○年度　メンタルヘルス教育実施計画</t>
    <rPh sb="0" eb="4">
      <t>マルマルネンド</t>
    </rPh>
    <rPh sb="28" eb="30">
      <t>ネンド</t>
    </rPh>
    <phoneticPr fontId="10"/>
  </si>
  <si>
    <t>○○年度　予備自衛官管理</t>
    <rPh sb="0" eb="4">
      <t>マルマルネンド</t>
    </rPh>
    <rPh sb="5" eb="10">
      <t>ヨビジエイカン</t>
    </rPh>
    <rPh sb="10" eb="12">
      <t>カンリ</t>
    </rPh>
    <phoneticPr fontId="10"/>
  </si>
  <si>
    <t>○○年度　訓練招集に関する文書</t>
    <rPh sb="0" eb="4">
      <t>マルマルネンド</t>
    </rPh>
    <rPh sb="5" eb="7">
      <t>クンレン</t>
    </rPh>
    <rPh sb="7" eb="9">
      <t>ショウシュウ</t>
    </rPh>
    <rPh sb="10" eb="11">
      <t>カン</t>
    </rPh>
    <rPh sb="13" eb="15">
      <t>ブンショ</t>
    </rPh>
    <phoneticPr fontId="10"/>
  </si>
  <si>
    <t>○○年度　幹部□□（□□には具体例から記載）</t>
    <rPh sb="2" eb="4">
      <t>ネンド</t>
    </rPh>
    <rPh sb="5" eb="7">
      <t>カンブ</t>
    </rPh>
    <rPh sb="14" eb="17">
      <t>グタイレイ</t>
    </rPh>
    <rPh sb="19" eb="21">
      <t>キサイ</t>
    </rPh>
    <phoneticPr fontId="10"/>
  </si>
  <si>
    <t>○○年度　幹部退職</t>
    <rPh sb="0" eb="4">
      <t>マルマルネンド</t>
    </rPh>
    <rPh sb="5" eb="7">
      <t>カンブ</t>
    </rPh>
    <rPh sb="7" eb="9">
      <t>タイショク</t>
    </rPh>
    <phoneticPr fontId="10"/>
  </si>
  <si>
    <t>○○年度　幹部昇給</t>
    <rPh sb="2" eb="4">
      <t>ネンド</t>
    </rPh>
    <rPh sb="5" eb="7">
      <t>カンブ</t>
    </rPh>
    <rPh sb="7" eb="9">
      <t>ショウキュウ</t>
    </rPh>
    <phoneticPr fontId="10"/>
  </si>
  <si>
    <t>○○年度　幹部補職
○○年度　幹部配置・補職指定</t>
    <rPh sb="2" eb="4">
      <t>ネンド</t>
    </rPh>
    <rPh sb="5" eb="7">
      <t>カンブ</t>
    </rPh>
    <rPh sb="7" eb="9">
      <t>ホショク</t>
    </rPh>
    <rPh sb="10" eb="14">
      <t>マルマルネンド</t>
    </rPh>
    <rPh sb="15" eb="17">
      <t>カンブ</t>
    </rPh>
    <rPh sb="17" eb="19">
      <t>ハイチ</t>
    </rPh>
    <rPh sb="20" eb="22">
      <t>ホショク</t>
    </rPh>
    <rPh sb="22" eb="24">
      <t>シテイ</t>
    </rPh>
    <phoneticPr fontId="10"/>
  </si>
  <si>
    <t>○○年度　幹部休職・復職
○○年度　幹部育児休業</t>
    <rPh sb="2" eb="4">
      <t>ネンド</t>
    </rPh>
    <rPh sb="5" eb="7">
      <t>カンブ</t>
    </rPh>
    <rPh sb="7" eb="9">
      <t>キュウショク</t>
    </rPh>
    <rPh sb="10" eb="12">
      <t>フクショク</t>
    </rPh>
    <rPh sb="13" eb="17">
      <t>マルマルネンド</t>
    </rPh>
    <rPh sb="18" eb="20">
      <t>カンブ</t>
    </rPh>
    <rPh sb="20" eb="24">
      <t>イクジキュウギョウ</t>
    </rPh>
    <phoneticPr fontId="10"/>
  </si>
  <si>
    <t>○○年度　幹部職種
○○年度　幹部技能
○○年度　幹部特技</t>
    <rPh sb="2" eb="4">
      <t>ネンド</t>
    </rPh>
    <rPh sb="5" eb="7">
      <t>カンブ</t>
    </rPh>
    <rPh sb="7" eb="9">
      <t>ショクシュ</t>
    </rPh>
    <rPh sb="10" eb="14">
      <t>マルマルネンド</t>
    </rPh>
    <rPh sb="15" eb="17">
      <t>カンブ</t>
    </rPh>
    <rPh sb="17" eb="19">
      <t>ギノウ</t>
    </rPh>
    <rPh sb="20" eb="24">
      <t>マルマルネンド</t>
    </rPh>
    <rPh sb="25" eb="27">
      <t>カンブ</t>
    </rPh>
    <rPh sb="27" eb="29">
      <t>トクギ</t>
    </rPh>
    <phoneticPr fontId="10"/>
  </si>
  <si>
    <t>○○年度　幹部入校・研修
○○年度　幹部選抜</t>
    <rPh sb="2" eb="4">
      <t>ネンド</t>
    </rPh>
    <rPh sb="5" eb="7">
      <t>カンブ</t>
    </rPh>
    <rPh sb="7" eb="9">
      <t>ニュウコウ</t>
    </rPh>
    <rPh sb="10" eb="12">
      <t>ケンシュウ</t>
    </rPh>
    <rPh sb="15" eb="17">
      <t>ネンド</t>
    </rPh>
    <rPh sb="18" eb="20">
      <t>カンブ</t>
    </rPh>
    <rPh sb="20" eb="22">
      <t>センバツ</t>
    </rPh>
    <phoneticPr fontId="10"/>
  </si>
  <si>
    <t>○○年度　幹部人事発令通知</t>
    <rPh sb="2" eb="4">
      <t>ネンド</t>
    </rPh>
    <rPh sb="5" eb="7">
      <t>カンブ</t>
    </rPh>
    <rPh sb="7" eb="13">
      <t>ジンジハツレイツウチ</t>
    </rPh>
    <phoneticPr fontId="10"/>
  </si>
  <si>
    <t>〇〇年度　幹部経歴管理</t>
    <rPh sb="2" eb="4">
      <t>ネンド</t>
    </rPh>
    <rPh sb="5" eb="7">
      <t>カンブ</t>
    </rPh>
    <rPh sb="7" eb="9">
      <t>ケイレキ</t>
    </rPh>
    <rPh sb="9" eb="11">
      <t>カンリ</t>
    </rPh>
    <phoneticPr fontId="10"/>
  </si>
  <si>
    <t>○○年度　幹部人事評価記録簿</t>
    <rPh sb="2" eb="4">
      <t>ネンド</t>
    </rPh>
    <rPh sb="5" eb="7">
      <t>カンブ</t>
    </rPh>
    <rPh sb="7" eb="9">
      <t>ジンジ</t>
    </rPh>
    <rPh sb="9" eb="11">
      <t>ヒョウカ</t>
    </rPh>
    <rPh sb="11" eb="14">
      <t>キロクボ</t>
    </rPh>
    <phoneticPr fontId="10"/>
  </si>
  <si>
    <t>幹部勤務成績報告書</t>
    <rPh sb="0" eb="2">
      <t>カンブ</t>
    </rPh>
    <rPh sb="2" eb="6">
      <t>キンムセイセキ</t>
    </rPh>
    <rPh sb="6" eb="9">
      <t>ホウコクショ</t>
    </rPh>
    <phoneticPr fontId="10"/>
  </si>
  <si>
    <t>幹部自衛官勤務記録表</t>
    <rPh sb="0" eb="2">
      <t>カンブ</t>
    </rPh>
    <rPh sb="2" eb="5">
      <t>ジエイカン</t>
    </rPh>
    <rPh sb="5" eb="7">
      <t>キンム</t>
    </rPh>
    <rPh sb="7" eb="9">
      <t>キロク</t>
    </rPh>
    <rPh sb="9" eb="10">
      <t>ヒョウ</t>
    </rPh>
    <phoneticPr fontId="10"/>
  </si>
  <si>
    <t>○○年度　准曹士□□（□□には具体例から記載）</t>
    <rPh sb="2" eb="4">
      <t>ネンド</t>
    </rPh>
    <rPh sb="5" eb="6">
      <t>ジュン</t>
    </rPh>
    <rPh sb="6" eb="8">
      <t>ソウシ</t>
    </rPh>
    <rPh sb="15" eb="18">
      <t>グタイレイ</t>
    </rPh>
    <rPh sb="20" eb="22">
      <t>キサイ</t>
    </rPh>
    <phoneticPr fontId="10"/>
  </si>
  <si>
    <t>〇〇年度　准曹士退職</t>
    <rPh sb="2" eb="4">
      <t>ネンド</t>
    </rPh>
    <rPh sb="5" eb="8">
      <t>ジュンソウシ</t>
    </rPh>
    <rPh sb="8" eb="10">
      <t>タイショク</t>
    </rPh>
    <phoneticPr fontId="10"/>
  </si>
  <si>
    <t>○○年度　准曹士昇給</t>
    <rPh sb="2" eb="4">
      <t>ネンド</t>
    </rPh>
    <rPh sb="5" eb="6">
      <t>ジュン</t>
    </rPh>
    <rPh sb="6" eb="7">
      <t>ソウ</t>
    </rPh>
    <rPh sb="7" eb="8">
      <t>シ</t>
    </rPh>
    <rPh sb="8" eb="10">
      <t>ショウキュウ</t>
    </rPh>
    <phoneticPr fontId="10"/>
  </si>
  <si>
    <t>○○年度　准曹士補職
○○年度　准曹士配置・職務指定</t>
    <rPh sb="2" eb="4">
      <t>ネンド</t>
    </rPh>
    <rPh sb="5" eb="6">
      <t>ジュン</t>
    </rPh>
    <rPh sb="6" eb="8">
      <t>ソウシ</t>
    </rPh>
    <rPh sb="8" eb="10">
      <t>ホショク</t>
    </rPh>
    <rPh sb="13" eb="15">
      <t>ネンド</t>
    </rPh>
    <rPh sb="16" eb="19">
      <t>ジュンソウシ</t>
    </rPh>
    <rPh sb="19" eb="21">
      <t>ハイチ</t>
    </rPh>
    <rPh sb="22" eb="24">
      <t>ショクム</t>
    </rPh>
    <rPh sb="24" eb="26">
      <t>シテイ</t>
    </rPh>
    <phoneticPr fontId="10"/>
  </si>
  <si>
    <t>○○年度　准曹士休職・復職
○○年度　准曹士育児休業</t>
    <rPh sb="2" eb="4">
      <t>ネンド</t>
    </rPh>
    <rPh sb="5" eb="6">
      <t>ジュン</t>
    </rPh>
    <rPh sb="6" eb="8">
      <t>ソウシ</t>
    </rPh>
    <rPh sb="8" eb="10">
      <t>キュウショク</t>
    </rPh>
    <rPh sb="11" eb="13">
      <t>フクショク</t>
    </rPh>
    <rPh sb="16" eb="18">
      <t>ネンド</t>
    </rPh>
    <rPh sb="19" eb="22">
      <t>ジュンソウシ</t>
    </rPh>
    <rPh sb="22" eb="24">
      <t>イクジ</t>
    </rPh>
    <rPh sb="24" eb="26">
      <t>キュウギョウ</t>
    </rPh>
    <phoneticPr fontId="10"/>
  </si>
  <si>
    <t>○○年度　准曹士特技</t>
    <rPh sb="2" eb="4">
      <t>ネンド</t>
    </rPh>
    <rPh sb="5" eb="6">
      <t>ジュン</t>
    </rPh>
    <rPh sb="6" eb="8">
      <t>ソウシ</t>
    </rPh>
    <rPh sb="8" eb="10">
      <t>トクギ</t>
    </rPh>
    <phoneticPr fontId="10"/>
  </si>
  <si>
    <t>○○年度　准曹士入校・研修
○○年度　准曹士選抜
○○年度　准曹士集合訓練</t>
    <rPh sb="2" eb="4">
      <t>ネンド</t>
    </rPh>
    <rPh sb="5" eb="6">
      <t>ジュン</t>
    </rPh>
    <rPh sb="6" eb="8">
      <t>ソウシ</t>
    </rPh>
    <rPh sb="8" eb="10">
      <t>ニュウコウ</t>
    </rPh>
    <rPh sb="11" eb="13">
      <t>ケンシュウ</t>
    </rPh>
    <rPh sb="16" eb="18">
      <t>ネンド</t>
    </rPh>
    <rPh sb="19" eb="22">
      <t>ジュンソウシ</t>
    </rPh>
    <rPh sb="22" eb="24">
      <t>センバツ</t>
    </rPh>
    <rPh sb="25" eb="29">
      <t>マルマルネンド</t>
    </rPh>
    <rPh sb="30" eb="33">
      <t>ジュンソウシ</t>
    </rPh>
    <rPh sb="33" eb="37">
      <t>シュウゴウクンレン</t>
    </rPh>
    <phoneticPr fontId="10"/>
  </si>
  <si>
    <t>○○年度　准曹士精勤章等
○○年度　准曹士営舎外居住</t>
    <rPh sb="2" eb="4">
      <t>ネンド</t>
    </rPh>
    <rPh sb="5" eb="6">
      <t>ジュン</t>
    </rPh>
    <rPh sb="6" eb="8">
      <t>ソウシ</t>
    </rPh>
    <rPh sb="8" eb="10">
      <t>セイキン</t>
    </rPh>
    <rPh sb="10" eb="11">
      <t>ショウ</t>
    </rPh>
    <rPh sb="11" eb="12">
      <t>トウ</t>
    </rPh>
    <rPh sb="15" eb="17">
      <t>ネンド</t>
    </rPh>
    <rPh sb="18" eb="21">
      <t>ジュンソウシ</t>
    </rPh>
    <rPh sb="21" eb="24">
      <t>エイシャガイ</t>
    </rPh>
    <rPh sb="24" eb="26">
      <t>キョジュウ</t>
    </rPh>
    <phoneticPr fontId="10"/>
  </si>
  <si>
    <t>○○年度　准曹士人事発令通知</t>
    <rPh sb="2" eb="4">
      <t>ネンド</t>
    </rPh>
    <rPh sb="5" eb="8">
      <t>ジュンソウシ</t>
    </rPh>
    <rPh sb="8" eb="10">
      <t>ジンジ</t>
    </rPh>
    <rPh sb="10" eb="14">
      <t>ハツレイツウチ</t>
    </rPh>
    <phoneticPr fontId="10"/>
  </si>
  <si>
    <t>○○年度　准曹士経歴管理</t>
    <rPh sb="2" eb="4">
      <t>ネンド</t>
    </rPh>
    <rPh sb="5" eb="8">
      <t>ジュンソウシ</t>
    </rPh>
    <rPh sb="8" eb="12">
      <t>ケイレキカンリ</t>
    </rPh>
    <phoneticPr fontId="10"/>
  </si>
  <si>
    <t>○○年度　准曹士人事評価記録書</t>
    <rPh sb="2" eb="4">
      <t>ネンド</t>
    </rPh>
    <rPh sb="5" eb="8">
      <t>ジュンソウシ</t>
    </rPh>
    <rPh sb="8" eb="10">
      <t>ジンジ</t>
    </rPh>
    <rPh sb="10" eb="12">
      <t>ヒョウカ</t>
    </rPh>
    <rPh sb="12" eb="15">
      <t>キロクショ</t>
    </rPh>
    <phoneticPr fontId="10"/>
  </si>
  <si>
    <t>准曹士勤務成績報告書</t>
    <rPh sb="0" eb="3">
      <t>ジュンソウシ</t>
    </rPh>
    <rPh sb="3" eb="7">
      <t>キンムセイセキ</t>
    </rPh>
    <rPh sb="7" eb="10">
      <t>ホウコクショ</t>
    </rPh>
    <phoneticPr fontId="10"/>
  </si>
  <si>
    <t>准曹士自衛官人事記録表</t>
    <rPh sb="0" eb="3">
      <t>ジュンソウシ</t>
    </rPh>
    <rPh sb="3" eb="6">
      <t>ジエイカン</t>
    </rPh>
    <rPh sb="6" eb="8">
      <t>ジンジ</t>
    </rPh>
    <rPh sb="8" eb="10">
      <t>キロク</t>
    </rPh>
    <rPh sb="10" eb="11">
      <t>ヒョウ</t>
    </rPh>
    <phoneticPr fontId="10"/>
  </si>
  <si>
    <t>○○年度　准曹士成績率</t>
    <rPh sb="0" eb="4">
      <t>マルマルネンド</t>
    </rPh>
    <rPh sb="5" eb="8">
      <t>ジュンソウシ</t>
    </rPh>
    <rPh sb="8" eb="11">
      <t>セイセキリツ</t>
    </rPh>
    <phoneticPr fontId="10"/>
  </si>
  <si>
    <t>○○年度　自衛官等募集</t>
    <rPh sb="0" eb="4">
      <t>マルマルネンド</t>
    </rPh>
    <rPh sb="5" eb="9">
      <t>ジエイカントウ</t>
    </rPh>
    <rPh sb="9" eb="11">
      <t>ボシュウ</t>
    </rPh>
    <phoneticPr fontId="10"/>
  </si>
  <si>
    <t>○○年度　隊員のレクリエーション</t>
    <rPh sb="0" eb="4">
      <t>マルマルネンド</t>
    </rPh>
    <rPh sb="5" eb="7">
      <t>タイイン</t>
    </rPh>
    <phoneticPr fontId="10"/>
  </si>
  <si>
    <t xml:space="preserve">○○年度　遺族援護
○○年度　家族支援（留守業務等）
</t>
    <rPh sb="0" eb="4">
      <t>マルマルネンド</t>
    </rPh>
    <rPh sb="5" eb="7">
      <t>イゾク</t>
    </rPh>
    <rPh sb="7" eb="9">
      <t>エンゴ</t>
    </rPh>
    <rPh sb="10" eb="14">
      <t>マルマルネンド</t>
    </rPh>
    <rPh sb="15" eb="17">
      <t>カゾク</t>
    </rPh>
    <phoneticPr fontId="10"/>
  </si>
  <si>
    <t>○○年度　団体保険</t>
    <rPh sb="0" eb="4">
      <t>マルマルネンド</t>
    </rPh>
    <rPh sb="5" eb="9">
      <t>ダンタイホケン</t>
    </rPh>
    <phoneticPr fontId="10"/>
  </si>
  <si>
    <t>○○年度　給与制度に関する文書
○○年度　給与・手当</t>
    <rPh sb="0" eb="4">
      <t>マルマルネンド</t>
    </rPh>
    <rPh sb="5" eb="9">
      <t>キュウヨセイド</t>
    </rPh>
    <rPh sb="10" eb="11">
      <t>カン</t>
    </rPh>
    <rPh sb="13" eb="15">
      <t>ブンショ</t>
    </rPh>
    <rPh sb="16" eb="20">
      <t>マルマルネンド</t>
    </rPh>
    <rPh sb="21" eb="23">
      <t>キュウヨ</t>
    </rPh>
    <rPh sb="24" eb="26">
      <t>テアテ</t>
    </rPh>
    <phoneticPr fontId="10"/>
  </si>
  <si>
    <t>○○年度　若年定年退職者給付金支給状況報告
○○年度　若年定年退職者給付金支給対象者名簿</t>
    <rPh sb="0" eb="4">
      <t>マルマルネンド</t>
    </rPh>
    <rPh sb="22" eb="26">
      <t>マルマルネンド</t>
    </rPh>
    <phoneticPr fontId="10"/>
  </si>
  <si>
    <t>○○年度　若年定年退職者発生通知書</t>
    <rPh sb="0" eb="4">
      <t>マルマルネンド</t>
    </rPh>
    <phoneticPr fontId="10"/>
  </si>
  <si>
    <t>各種認定簿</t>
    <rPh sb="0" eb="2">
      <t>カクシュ</t>
    </rPh>
    <rPh sb="2" eb="5">
      <t>ニンテイボ</t>
    </rPh>
    <phoneticPr fontId="10"/>
  </si>
  <si>
    <t>○○年度　就職補導</t>
    <rPh sb="0" eb="4">
      <t>マルマルネンド</t>
    </rPh>
    <rPh sb="5" eb="7">
      <t>シュウショク</t>
    </rPh>
    <rPh sb="7" eb="9">
      <t>ホドウ</t>
    </rPh>
    <phoneticPr fontId="10"/>
  </si>
  <si>
    <t>○○年度　援護キャンペーン</t>
    <rPh sb="0" eb="4">
      <t>マルマルネンド</t>
    </rPh>
    <rPh sb="5" eb="7">
      <t>エンゴ</t>
    </rPh>
    <phoneticPr fontId="10"/>
  </si>
  <si>
    <t>○○年度　職業訓練</t>
    <rPh sb="0" eb="4">
      <t>マルマルネンド</t>
    </rPh>
    <rPh sb="5" eb="7">
      <t>ショクギョウ</t>
    </rPh>
    <rPh sb="7" eb="9">
      <t>クンレン</t>
    </rPh>
    <phoneticPr fontId="10"/>
  </si>
  <si>
    <t>○○年度　警務アンケート</t>
    <rPh sb="0" eb="4">
      <t>マルマルネンド</t>
    </rPh>
    <rPh sb="5" eb="7">
      <t>ケイム</t>
    </rPh>
    <phoneticPr fontId="10"/>
  </si>
  <si>
    <t>○○年度　ネットワーク整備</t>
    <rPh sb="0" eb="4">
      <t>マルマルネンド</t>
    </rPh>
    <rPh sb="11" eb="13">
      <t>セイビ</t>
    </rPh>
    <phoneticPr fontId="10"/>
  </si>
  <si>
    <t>○○年度　適格性確認支援依頼
○○年度　個別面談資料
○○年度　保全業務計画
○○年度　秘密保全検査結果
○○年度　保全職位機能組織図
○○年度　視認情報綴り</t>
    <rPh sb="0" eb="4">
      <t>マルマルネンド</t>
    </rPh>
    <rPh sb="5" eb="8">
      <t>テキカクセイ</t>
    </rPh>
    <rPh sb="8" eb="10">
      <t>カクニン</t>
    </rPh>
    <rPh sb="10" eb="12">
      <t>シエン</t>
    </rPh>
    <rPh sb="12" eb="14">
      <t>イライ</t>
    </rPh>
    <rPh sb="15" eb="19">
      <t>マルマルネンド</t>
    </rPh>
    <rPh sb="20" eb="22">
      <t>コベツ</t>
    </rPh>
    <rPh sb="22" eb="24">
      <t>メンダン</t>
    </rPh>
    <rPh sb="24" eb="26">
      <t>シリョウ</t>
    </rPh>
    <rPh sb="29" eb="31">
      <t>ネンド</t>
    </rPh>
    <rPh sb="32" eb="34">
      <t>ホゼン</t>
    </rPh>
    <rPh sb="34" eb="36">
      <t>ギョウム</t>
    </rPh>
    <rPh sb="36" eb="38">
      <t>ケイカク</t>
    </rPh>
    <rPh sb="39" eb="43">
      <t>マルマルネンド</t>
    </rPh>
    <rPh sb="44" eb="48">
      <t>ヒミツホゼン</t>
    </rPh>
    <rPh sb="48" eb="50">
      <t>ケンサ</t>
    </rPh>
    <rPh sb="50" eb="52">
      <t>ケッカ</t>
    </rPh>
    <rPh sb="53" eb="57">
      <t>マルマルネンド</t>
    </rPh>
    <rPh sb="58" eb="60">
      <t>ホゼン</t>
    </rPh>
    <rPh sb="60" eb="64">
      <t>ショクイキノウ</t>
    </rPh>
    <rPh sb="64" eb="67">
      <t>ソシキズ</t>
    </rPh>
    <rPh sb="68" eb="72">
      <t>マルマルネンド</t>
    </rPh>
    <rPh sb="73" eb="77">
      <t>シニンジョウホウ</t>
    </rPh>
    <rPh sb="77" eb="78">
      <t>ツヅ</t>
    </rPh>
    <phoneticPr fontId="10"/>
  </si>
  <si>
    <t>適性評価に関する文書、同意書、質問票、調査票、誓約書、異動通知</t>
    <rPh sb="0" eb="2">
      <t>テキセイ</t>
    </rPh>
    <rPh sb="29" eb="31">
      <t>ツウチ</t>
    </rPh>
    <phoneticPr fontId="10"/>
  </si>
  <si>
    <t>○○年度　適性評価</t>
    <rPh sb="0" eb="4">
      <t>マルマルネンド</t>
    </rPh>
    <phoneticPr fontId="10"/>
  </si>
  <si>
    <t>○○年度　適格性判定通知</t>
    <rPh sb="0" eb="4">
      <t>マルマルネンド</t>
    </rPh>
    <rPh sb="5" eb="8">
      <t>テキカクセイ</t>
    </rPh>
    <rPh sb="8" eb="12">
      <t>ハンテイツウチ</t>
    </rPh>
    <phoneticPr fontId="10"/>
  </si>
  <si>
    <t>○○年度　計画・機会教育綴り（保全）</t>
    <rPh sb="0" eb="4">
      <t>マルマルネンド</t>
    </rPh>
    <rPh sb="5" eb="7">
      <t>ケイカク</t>
    </rPh>
    <rPh sb="8" eb="10">
      <t>キカイ</t>
    </rPh>
    <rPh sb="10" eb="12">
      <t>キョウイク</t>
    </rPh>
    <rPh sb="12" eb="13">
      <t>ツヅ</t>
    </rPh>
    <rPh sb="15" eb="17">
      <t>ホゼン</t>
    </rPh>
    <phoneticPr fontId="10"/>
  </si>
  <si>
    <t>○○年度　秘密保全検査の実施及び結果</t>
    <rPh sb="0" eb="4">
      <t>マルマルネンド</t>
    </rPh>
    <rPh sb="5" eb="9">
      <t>ヒミツホゼン</t>
    </rPh>
    <rPh sb="9" eb="11">
      <t>ケンサ</t>
    </rPh>
    <rPh sb="12" eb="14">
      <t>ジッシ</t>
    </rPh>
    <rPh sb="14" eb="15">
      <t>オヨ</t>
    </rPh>
    <rPh sb="16" eb="18">
      <t>ケッカ</t>
    </rPh>
    <phoneticPr fontId="10"/>
  </si>
  <si>
    <t>○○年度　秘密文書等点検簿</t>
    <rPh sb="0" eb="4">
      <t>マルマルネンド</t>
    </rPh>
    <rPh sb="5" eb="9">
      <t>ヒミツブンショ</t>
    </rPh>
    <rPh sb="9" eb="10">
      <t>トウ</t>
    </rPh>
    <rPh sb="10" eb="13">
      <t>テンケンボ</t>
    </rPh>
    <phoneticPr fontId="10"/>
  </si>
  <si>
    <t>かぎ接受簿、秘密文書等点検簿（日々点検）、特定秘密文書等点検簿（日々点検）、パソコン内のデータ抜き打ち検査、所持品検査、秘密保全職位組織図、文字盤かぎ組み合わせ番号変更実施記録簿、破棄断片綴、複写機使用記録簿</t>
    <rPh sb="2" eb="4">
      <t>セツジュ</t>
    </rPh>
    <rPh sb="4" eb="5">
      <t>ボ</t>
    </rPh>
    <rPh sb="6" eb="10">
      <t>ヒミツブンショ</t>
    </rPh>
    <rPh sb="10" eb="11">
      <t>トウ</t>
    </rPh>
    <rPh sb="11" eb="14">
      <t>テンケンボ</t>
    </rPh>
    <rPh sb="15" eb="17">
      <t>ヒビ</t>
    </rPh>
    <rPh sb="17" eb="19">
      <t>テンケン</t>
    </rPh>
    <rPh sb="21" eb="23">
      <t>トクテイ</t>
    </rPh>
    <rPh sb="23" eb="25">
      <t>ヒミツ</t>
    </rPh>
    <rPh sb="25" eb="27">
      <t>ブンショ</t>
    </rPh>
    <rPh sb="27" eb="28">
      <t>トウ</t>
    </rPh>
    <rPh sb="28" eb="31">
      <t>テンケンボ</t>
    </rPh>
    <rPh sb="32" eb="36">
      <t>ヒビテンケン</t>
    </rPh>
    <rPh sb="42" eb="43">
      <t>ナイ</t>
    </rPh>
    <rPh sb="47" eb="48">
      <t>ヌ</t>
    </rPh>
    <rPh sb="49" eb="50">
      <t>ウ</t>
    </rPh>
    <rPh sb="51" eb="53">
      <t>ケンサ</t>
    </rPh>
    <rPh sb="54" eb="57">
      <t>ショジヒン</t>
    </rPh>
    <rPh sb="57" eb="59">
      <t>ケンサ</t>
    </rPh>
    <rPh sb="60" eb="62">
      <t>ヒミツ</t>
    </rPh>
    <rPh sb="62" eb="64">
      <t>ホゼン</t>
    </rPh>
    <rPh sb="64" eb="66">
      <t>ショクイ</t>
    </rPh>
    <rPh sb="66" eb="69">
      <t>ソシキズ</t>
    </rPh>
    <rPh sb="70" eb="73">
      <t>モジバン</t>
    </rPh>
    <rPh sb="75" eb="76">
      <t>ク</t>
    </rPh>
    <rPh sb="77" eb="78">
      <t>ア</t>
    </rPh>
    <rPh sb="80" eb="82">
      <t>バンゴウ</t>
    </rPh>
    <rPh sb="82" eb="84">
      <t>ヘンコウ</t>
    </rPh>
    <rPh sb="84" eb="86">
      <t>ジッシ</t>
    </rPh>
    <rPh sb="86" eb="89">
      <t>キロクボ</t>
    </rPh>
    <rPh sb="90" eb="92">
      <t>ハキ</t>
    </rPh>
    <rPh sb="92" eb="94">
      <t>ダンペン</t>
    </rPh>
    <rPh sb="94" eb="95">
      <t>ツヅ</t>
    </rPh>
    <rPh sb="96" eb="98">
      <t>フクシャ</t>
    </rPh>
    <rPh sb="98" eb="99">
      <t>キ</t>
    </rPh>
    <rPh sb="99" eb="101">
      <t>シヨウ</t>
    </rPh>
    <rPh sb="101" eb="104">
      <t>キロクボ</t>
    </rPh>
    <phoneticPr fontId="10"/>
  </si>
  <si>
    <t>○○年度　かぎ接受簿
○○年度　秘密文書等点検簿（日々点検）
○○年度　特定秘密文書等点検簿（日々点検）
○○年度　パソコン内のデータ抜き打ち検査
○○年度　所持品検査
○○年度　秘密保全職位組織図
○○年度　文字盤かぎ組み合わせ番号変更実施記録簿
○○年度　破棄断片綴
○○年度　複写機使用記録簿</t>
    <rPh sb="2" eb="4">
      <t>ネンド</t>
    </rPh>
    <rPh sb="7" eb="9">
      <t>セツジュ</t>
    </rPh>
    <rPh sb="9" eb="10">
      <t>ボ</t>
    </rPh>
    <rPh sb="13" eb="15">
      <t>ネンド</t>
    </rPh>
    <rPh sb="16" eb="20">
      <t>ヒミツブンショ</t>
    </rPh>
    <rPh sb="20" eb="21">
      <t>トウ</t>
    </rPh>
    <rPh sb="21" eb="24">
      <t>テンケンボ</t>
    </rPh>
    <rPh sb="25" eb="27">
      <t>ヒビ</t>
    </rPh>
    <rPh sb="27" eb="29">
      <t>テンケン</t>
    </rPh>
    <rPh sb="31" eb="35">
      <t>マルマルネンド</t>
    </rPh>
    <rPh sb="36" eb="40">
      <t>トクテイヒミツ</t>
    </rPh>
    <rPh sb="40" eb="42">
      <t>ブンショ</t>
    </rPh>
    <rPh sb="42" eb="43">
      <t>トウ</t>
    </rPh>
    <rPh sb="43" eb="46">
      <t>テンケンボ</t>
    </rPh>
    <rPh sb="47" eb="49">
      <t>ヒビ</t>
    </rPh>
    <rPh sb="49" eb="51">
      <t>テンケン</t>
    </rPh>
    <rPh sb="55" eb="57">
      <t>ネンド</t>
    </rPh>
    <rPh sb="62" eb="63">
      <t>ナイ</t>
    </rPh>
    <rPh sb="67" eb="68">
      <t>ヌ</t>
    </rPh>
    <rPh sb="69" eb="70">
      <t>ウ</t>
    </rPh>
    <rPh sb="71" eb="73">
      <t>ケンサ</t>
    </rPh>
    <rPh sb="76" eb="78">
      <t>ネンド</t>
    </rPh>
    <rPh sb="79" eb="82">
      <t>ショジヒン</t>
    </rPh>
    <rPh sb="82" eb="84">
      <t>ケンサ</t>
    </rPh>
    <rPh sb="85" eb="89">
      <t>マルマルネンド</t>
    </rPh>
    <rPh sb="90" eb="94">
      <t>ヒミツホゼン</t>
    </rPh>
    <rPh sb="94" eb="96">
      <t>ショクイ</t>
    </rPh>
    <rPh sb="96" eb="99">
      <t>ソシキズ</t>
    </rPh>
    <rPh sb="102" eb="104">
      <t>ネンド</t>
    </rPh>
    <rPh sb="105" eb="108">
      <t>モジバン</t>
    </rPh>
    <rPh sb="110" eb="111">
      <t>ク</t>
    </rPh>
    <rPh sb="112" eb="113">
      <t>ア</t>
    </rPh>
    <rPh sb="115" eb="117">
      <t>バンゴウ</t>
    </rPh>
    <rPh sb="117" eb="119">
      <t>ヘンコウ</t>
    </rPh>
    <rPh sb="119" eb="121">
      <t>ジッシ</t>
    </rPh>
    <rPh sb="121" eb="124">
      <t>キロクボ</t>
    </rPh>
    <rPh sb="125" eb="129">
      <t>マルマルネンド</t>
    </rPh>
    <rPh sb="130" eb="132">
      <t>ハキ</t>
    </rPh>
    <rPh sb="132" eb="134">
      <t>ダンペン</t>
    </rPh>
    <rPh sb="134" eb="135">
      <t>ツヅ</t>
    </rPh>
    <rPh sb="138" eb="140">
      <t>ネンド</t>
    </rPh>
    <rPh sb="141" eb="144">
      <t>フクシャキ</t>
    </rPh>
    <rPh sb="144" eb="146">
      <t>シヨウ</t>
    </rPh>
    <rPh sb="146" eb="149">
      <t>キロクボ</t>
    </rPh>
    <phoneticPr fontId="10"/>
  </si>
  <si>
    <t>定期秘密保全検査終了後に係る特定日以後１年</t>
    <rPh sb="0" eb="6">
      <t>テイキヒミツホゼン</t>
    </rPh>
    <rPh sb="6" eb="8">
      <t>ケンサ</t>
    </rPh>
    <rPh sb="8" eb="10">
      <t>シュウリョウ</t>
    </rPh>
    <rPh sb="10" eb="11">
      <t>ゴ</t>
    </rPh>
    <rPh sb="12" eb="13">
      <t>カカワ</t>
    </rPh>
    <rPh sb="14" eb="17">
      <t>トクテイビ</t>
    </rPh>
    <rPh sb="17" eb="19">
      <t>イゴ</t>
    </rPh>
    <rPh sb="20" eb="21">
      <t>ネン</t>
    </rPh>
    <phoneticPr fontId="10"/>
  </si>
  <si>
    <t xml:space="preserve">秘密文書等接受保管簿
秘密文書等登録簿
</t>
    <rPh sb="0" eb="4">
      <t>ヒミツブンショ</t>
    </rPh>
    <rPh sb="4" eb="5">
      <t>トウ</t>
    </rPh>
    <rPh sb="5" eb="7">
      <t>セツジュ</t>
    </rPh>
    <rPh sb="7" eb="10">
      <t>ホカンボ</t>
    </rPh>
    <rPh sb="11" eb="13">
      <t>ヒミツ</t>
    </rPh>
    <rPh sb="13" eb="15">
      <t>ブンショ</t>
    </rPh>
    <rPh sb="15" eb="16">
      <t>トウ</t>
    </rPh>
    <rPh sb="16" eb="19">
      <t>トウロクボ</t>
    </rPh>
    <phoneticPr fontId="10"/>
  </si>
  <si>
    <t>秘密文書等受領書</t>
    <rPh sb="0" eb="4">
      <t>ヒミツブンショ</t>
    </rPh>
    <rPh sb="4" eb="5">
      <t>トウ</t>
    </rPh>
    <rPh sb="5" eb="8">
      <t>ジュリョウショ</t>
    </rPh>
    <phoneticPr fontId="10"/>
  </si>
  <si>
    <t>特定秘密文書等点検簿（日々点検）</t>
    <rPh sb="0" eb="2">
      <t>トクテイ</t>
    </rPh>
    <rPh sb="2" eb="4">
      <t>ヒミツ</t>
    </rPh>
    <rPh sb="4" eb="6">
      <t>ブンショ</t>
    </rPh>
    <rPh sb="6" eb="7">
      <t>トウ</t>
    </rPh>
    <rPh sb="7" eb="10">
      <t>テンケンボ</t>
    </rPh>
    <rPh sb="11" eb="15">
      <t>ヒビテンケン</t>
    </rPh>
    <phoneticPr fontId="10"/>
  </si>
  <si>
    <t>特定秘密文書等点検簿（日々点検）</t>
    <rPh sb="0" eb="4">
      <t>トクテイヒミツ</t>
    </rPh>
    <rPh sb="4" eb="6">
      <t>ブンショ</t>
    </rPh>
    <rPh sb="6" eb="7">
      <t>トウ</t>
    </rPh>
    <rPh sb="7" eb="10">
      <t>テンケンボ</t>
    </rPh>
    <rPh sb="11" eb="13">
      <t>ヒビ</t>
    </rPh>
    <rPh sb="13" eb="15">
      <t>テンケン</t>
    </rPh>
    <phoneticPr fontId="10"/>
  </si>
  <si>
    <t>特定秘密取扱職員名簿
特定秘密文書等管理簿
特定秘密文書等保管簿</t>
    <rPh sb="0" eb="2">
      <t>トクテイ</t>
    </rPh>
    <rPh sb="2" eb="4">
      <t>ヒミツ</t>
    </rPh>
    <rPh sb="4" eb="6">
      <t>トリアツカ</t>
    </rPh>
    <rPh sb="6" eb="8">
      <t>ショクイン</t>
    </rPh>
    <rPh sb="8" eb="10">
      <t>メイボ</t>
    </rPh>
    <rPh sb="11" eb="13">
      <t>トクテイ</t>
    </rPh>
    <rPh sb="13" eb="15">
      <t>ヒミツ</t>
    </rPh>
    <rPh sb="15" eb="17">
      <t>ブンショ</t>
    </rPh>
    <rPh sb="17" eb="18">
      <t>トウ</t>
    </rPh>
    <rPh sb="18" eb="21">
      <t>カンリボ</t>
    </rPh>
    <rPh sb="22" eb="24">
      <t>トクテイ</t>
    </rPh>
    <rPh sb="24" eb="26">
      <t>ヒミツ</t>
    </rPh>
    <rPh sb="26" eb="29">
      <t>ブンショトウ</t>
    </rPh>
    <rPh sb="29" eb="32">
      <t>ホカンボ</t>
    </rPh>
    <phoneticPr fontId="10"/>
  </si>
  <si>
    <t xml:space="preserve">特定秘密文書等閲覧記録
特定秘密文書等閲覧記録省略者名簿
</t>
    <phoneticPr fontId="10"/>
  </si>
  <si>
    <t>○○年度　情報訓練に関する文書
○○年度　ドローン操縦に関する文書</t>
    <rPh sb="0" eb="4">
      <t>マルマルネンド</t>
    </rPh>
    <rPh sb="5" eb="7">
      <t>ジョウホウ</t>
    </rPh>
    <rPh sb="7" eb="9">
      <t>クンレン</t>
    </rPh>
    <rPh sb="10" eb="11">
      <t>カン</t>
    </rPh>
    <rPh sb="13" eb="15">
      <t>ブンショ</t>
    </rPh>
    <rPh sb="18" eb="20">
      <t>ネンド</t>
    </rPh>
    <rPh sb="25" eb="27">
      <t>ソウジュウ</t>
    </rPh>
    <rPh sb="28" eb="29">
      <t>カン</t>
    </rPh>
    <rPh sb="31" eb="33">
      <t>ブンショ</t>
    </rPh>
    <phoneticPr fontId="10"/>
  </si>
  <si>
    <t>○○年度　地図保有定数</t>
    <rPh sb="0" eb="4">
      <t>マルマルネンド</t>
    </rPh>
    <rPh sb="5" eb="7">
      <t>チズ</t>
    </rPh>
    <rPh sb="7" eb="11">
      <t>ホユウテイスウ</t>
    </rPh>
    <phoneticPr fontId="10"/>
  </si>
  <si>
    <t>○○年度　災害情報</t>
    <rPh sb="0" eb="4">
      <t>マルマルネンド</t>
    </rPh>
    <rPh sb="5" eb="7">
      <t>サイガイ</t>
    </rPh>
    <rPh sb="7" eb="9">
      <t>ジョウホウ</t>
    </rPh>
    <phoneticPr fontId="10"/>
  </si>
  <si>
    <t>○○年度　隊務運営計画
○○年度　業務計画</t>
    <rPh sb="0" eb="4">
      <t>マルマルネンド</t>
    </rPh>
    <rPh sb="5" eb="7">
      <t>タイム</t>
    </rPh>
    <rPh sb="7" eb="9">
      <t>ウンエイ</t>
    </rPh>
    <rPh sb="9" eb="11">
      <t>ケイカク</t>
    </rPh>
    <rPh sb="14" eb="16">
      <t>ネンド</t>
    </rPh>
    <rPh sb="17" eb="19">
      <t>ギョウム</t>
    </rPh>
    <rPh sb="19" eb="21">
      <t>ケイカク</t>
    </rPh>
    <phoneticPr fontId="10"/>
  </si>
  <si>
    <t>○○年度　部隊業務予定表
○○年度　週間予定表</t>
    <rPh sb="0" eb="4">
      <t>マルマルネンド</t>
    </rPh>
    <rPh sb="15" eb="17">
      <t>ネンド</t>
    </rPh>
    <phoneticPr fontId="10"/>
  </si>
  <si>
    <t>○○年度　主要行事予定表</t>
    <rPh sb="0" eb="4">
      <t>マルマルネンド</t>
    </rPh>
    <rPh sb="5" eb="7">
      <t>シュヨウ</t>
    </rPh>
    <rPh sb="7" eb="9">
      <t>ギョウジ</t>
    </rPh>
    <rPh sb="9" eb="12">
      <t>ヨテイヒョウ</t>
    </rPh>
    <phoneticPr fontId="10"/>
  </si>
  <si>
    <t>○○年度　非常勤務態勢の移行（解除）を命ずる文書等</t>
    <rPh sb="0" eb="4">
      <t>マルマルネンド</t>
    </rPh>
    <phoneticPr fontId="10"/>
  </si>
  <si>
    <t>○○年度　即応態勢に関する文書</t>
    <rPh sb="0" eb="4">
      <t>マルマルネンド</t>
    </rPh>
    <phoneticPr fontId="10"/>
  </si>
  <si>
    <t>○○年度　防衛、警備等計画</t>
    <rPh sb="0" eb="4">
      <t>マルマルネンド</t>
    </rPh>
    <phoneticPr fontId="10"/>
  </si>
  <si>
    <t>○○年度　駐屯地警備に関する通知</t>
    <rPh sb="0" eb="4">
      <t>マルマルネンド</t>
    </rPh>
    <phoneticPr fontId="10"/>
  </si>
  <si>
    <t>○○年度　駐屯地警備に関する命令文書</t>
    <rPh sb="0" eb="4">
      <t>マルマルネンド</t>
    </rPh>
    <rPh sb="5" eb="8">
      <t>チュウトンチ</t>
    </rPh>
    <rPh sb="8" eb="10">
      <t>ケイビ</t>
    </rPh>
    <rPh sb="11" eb="12">
      <t>カン</t>
    </rPh>
    <rPh sb="14" eb="18">
      <t>メイレイブンショ</t>
    </rPh>
    <phoneticPr fontId="10"/>
  </si>
  <si>
    <t>○○年度　災害派遣に関する通知</t>
    <rPh sb="0" eb="4">
      <t>マルマルネンド</t>
    </rPh>
    <phoneticPr fontId="10"/>
  </si>
  <si>
    <t>地方自治体との総合防災訓練に関する文書、自治体との連絡協議</t>
    <rPh sb="0" eb="2">
      <t>チホウ</t>
    </rPh>
    <rPh sb="2" eb="5">
      <t>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10"/>
  </si>
  <si>
    <t>○○年度　総合防災訓練資料等</t>
    <rPh sb="2" eb="4">
      <t>ネンド</t>
    </rPh>
    <rPh sb="5" eb="7">
      <t>ソウゴウ</t>
    </rPh>
    <rPh sb="7" eb="9">
      <t>ボウサイ</t>
    </rPh>
    <rPh sb="9" eb="11">
      <t>クンレン</t>
    </rPh>
    <rPh sb="11" eb="13">
      <t>シリョウ</t>
    </rPh>
    <rPh sb="13" eb="14">
      <t>トウ</t>
    </rPh>
    <phoneticPr fontId="10"/>
  </si>
  <si>
    <t>○○年度　総合防災訓練に関する命令文書</t>
    <rPh sb="2" eb="4">
      <t>ネンド</t>
    </rPh>
    <rPh sb="5" eb="7">
      <t>ソウゴウ</t>
    </rPh>
    <rPh sb="7" eb="9">
      <t>ボウサイ</t>
    </rPh>
    <rPh sb="9" eb="11">
      <t>クンレン</t>
    </rPh>
    <rPh sb="12" eb="13">
      <t>カン</t>
    </rPh>
    <rPh sb="15" eb="17">
      <t>メイレイ</t>
    </rPh>
    <rPh sb="17" eb="19">
      <t>ブンショ</t>
    </rPh>
    <phoneticPr fontId="10"/>
  </si>
  <si>
    <t>○○年度　計画・機会教育
○○年度　自宅の私有パソコン等確認表
○○年度　電子計算機持出し簿</t>
    <rPh sb="0" eb="4">
      <t>マルマルネンド</t>
    </rPh>
    <rPh sb="5" eb="7">
      <t>ケイカク</t>
    </rPh>
    <rPh sb="8" eb="10">
      <t>キカイ</t>
    </rPh>
    <rPh sb="10" eb="12">
      <t>キョウイク</t>
    </rPh>
    <rPh sb="15" eb="17">
      <t>ネンド</t>
    </rPh>
    <rPh sb="18" eb="20">
      <t>ジタク</t>
    </rPh>
    <rPh sb="21" eb="23">
      <t>シユウ</t>
    </rPh>
    <rPh sb="27" eb="28">
      <t>トウ</t>
    </rPh>
    <rPh sb="28" eb="31">
      <t>カクニンヒョウ</t>
    </rPh>
    <rPh sb="32" eb="36">
      <t>マルマルネンド</t>
    </rPh>
    <rPh sb="37" eb="42">
      <t>デンシケイサンキ</t>
    </rPh>
    <rPh sb="42" eb="44">
      <t>モチダ</t>
    </rPh>
    <rPh sb="45" eb="46">
      <t>ボ</t>
    </rPh>
    <phoneticPr fontId="10"/>
  </si>
  <si>
    <t>電子計算機登録簿
電子計算機管理簿
引継証明書</t>
    <phoneticPr fontId="10"/>
  </si>
  <si>
    <t>○○年度　可搬記憶媒体持出し簿
○○年度　可搬記憶媒体使用記録簿
○○年度　可搬記憶媒体日々（月）点検簿</t>
    <rPh sb="0" eb="4">
      <t>マルマルネンド</t>
    </rPh>
    <rPh sb="18" eb="20">
      <t>ネンド</t>
    </rPh>
    <rPh sb="35" eb="37">
      <t>ネンド</t>
    </rPh>
    <phoneticPr fontId="10"/>
  </si>
  <si>
    <t>可搬記憶媒体登録簿
引継証明書
未使用可搬記憶媒体現況表</t>
    <phoneticPr fontId="10"/>
  </si>
  <si>
    <t>○○年度　アクセス権指定簿
○○年度　システム端末設置</t>
    <rPh sb="2" eb="4">
      <t>ネンド</t>
    </rPh>
    <rPh sb="9" eb="10">
      <t>ケン</t>
    </rPh>
    <rPh sb="10" eb="13">
      <t>シテイボ</t>
    </rPh>
    <rPh sb="14" eb="18">
      <t>マルマルネンド</t>
    </rPh>
    <rPh sb="23" eb="25">
      <t>タンマツ</t>
    </rPh>
    <rPh sb="25" eb="27">
      <t>セッチ</t>
    </rPh>
    <phoneticPr fontId="10"/>
  </si>
  <si>
    <t>システム利用者等指定簿（陸自インターネット用）（陸自クローズ系クラウドシステム）</t>
    <rPh sb="4" eb="7">
      <t>リヨウシャ</t>
    </rPh>
    <rPh sb="7" eb="8">
      <t>トウ</t>
    </rPh>
    <rPh sb="8" eb="10">
      <t>シテイ</t>
    </rPh>
    <rPh sb="10" eb="11">
      <t>ボ</t>
    </rPh>
    <rPh sb="12" eb="14">
      <t>リクジ</t>
    </rPh>
    <rPh sb="21" eb="22">
      <t>ヨウ</t>
    </rPh>
    <rPh sb="24" eb="26">
      <t>リクジ</t>
    </rPh>
    <rPh sb="30" eb="31">
      <t>ケイ</t>
    </rPh>
    <phoneticPr fontId="10"/>
  </si>
  <si>
    <t>システム利用者等指定簿（陸自インターネット用）（陸自クローズ系クラウドシステム）</t>
    <phoneticPr fontId="10"/>
  </si>
  <si>
    <t>○○年度　情報保証監査
○○年度　情報保証に関する文書
○○年度　計画・機会教育
○○年度　情報保証職位機能組織図</t>
    <rPh sb="0" eb="4">
      <t>マルマルネンド</t>
    </rPh>
    <rPh sb="5" eb="7">
      <t>ジョウホウ</t>
    </rPh>
    <rPh sb="7" eb="9">
      <t>ホショウ</t>
    </rPh>
    <rPh sb="9" eb="11">
      <t>カンサ</t>
    </rPh>
    <rPh sb="12" eb="16">
      <t>マルマルネンド</t>
    </rPh>
    <rPh sb="17" eb="19">
      <t>ジョウホウ</t>
    </rPh>
    <rPh sb="19" eb="21">
      <t>ホショウ</t>
    </rPh>
    <rPh sb="22" eb="23">
      <t>カン</t>
    </rPh>
    <rPh sb="25" eb="27">
      <t>ブンショ</t>
    </rPh>
    <rPh sb="28" eb="32">
      <t>マルマルネンド</t>
    </rPh>
    <rPh sb="33" eb="35">
      <t>ケイカク</t>
    </rPh>
    <rPh sb="36" eb="38">
      <t>キカイ</t>
    </rPh>
    <rPh sb="38" eb="40">
      <t>キョウイク</t>
    </rPh>
    <rPh sb="43" eb="45">
      <t>ネンド</t>
    </rPh>
    <rPh sb="46" eb="48">
      <t>ジョウホウ</t>
    </rPh>
    <rPh sb="48" eb="50">
      <t>ホショウ</t>
    </rPh>
    <rPh sb="50" eb="54">
      <t>ショクイキノウ</t>
    </rPh>
    <rPh sb="54" eb="57">
      <t>ソシキズ</t>
    </rPh>
    <phoneticPr fontId="10"/>
  </si>
  <si>
    <t>○○年度　秘匿措置解除許可簿
○○年度　ファイル暗号化ソフト等受領書</t>
    <rPh sb="0" eb="4">
      <t>マルマルネンド</t>
    </rPh>
    <rPh sb="15" eb="19">
      <t>マルマルネンド</t>
    </rPh>
    <phoneticPr fontId="10"/>
  </si>
  <si>
    <t>ファイル暗号化ソフト等管理表
ファイル暗号化ソフト利用者の管理一覧表</t>
    <phoneticPr fontId="10"/>
  </si>
  <si>
    <t>暗号作業紙等破棄簿</t>
    <rPh sb="0" eb="2">
      <t>アンゴウ</t>
    </rPh>
    <rPh sb="2" eb="4">
      <t>サギョウ</t>
    </rPh>
    <rPh sb="4" eb="5">
      <t>カミ</t>
    </rPh>
    <rPh sb="5" eb="6">
      <t>トウ</t>
    </rPh>
    <rPh sb="6" eb="8">
      <t>ハキ</t>
    </rPh>
    <rPh sb="8" eb="9">
      <t>ボ</t>
    </rPh>
    <phoneticPr fontId="10"/>
  </si>
  <si>
    <t>○○年度　無線移動局検査等
○○年度　無線資格者名簿</t>
    <rPh sb="2" eb="4">
      <t>ネンド</t>
    </rPh>
    <rPh sb="5" eb="7">
      <t>ムセン</t>
    </rPh>
    <rPh sb="7" eb="10">
      <t>イドウキョク</t>
    </rPh>
    <rPh sb="10" eb="12">
      <t>ケンサ</t>
    </rPh>
    <rPh sb="12" eb="13">
      <t>トウ</t>
    </rPh>
    <rPh sb="14" eb="18">
      <t>マルマルネンド</t>
    </rPh>
    <rPh sb="19" eb="21">
      <t>ムセン</t>
    </rPh>
    <rPh sb="21" eb="24">
      <t>シカクシャ</t>
    </rPh>
    <rPh sb="24" eb="26">
      <t>メイボ</t>
    </rPh>
    <phoneticPr fontId="10"/>
  </si>
  <si>
    <t>○○年度　通信電子規定</t>
    <rPh sb="2" eb="4">
      <t>ネンド</t>
    </rPh>
    <rPh sb="5" eb="7">
      <t>ツウシン</t>
    </rPh>
    <rPh sb="7" eb="9">
      <t>デンシ</t>
    </rPh>
    <rPh sb="9" eb="11">
      <t>キテイ</t>
    </rPh>
    <phoneticPr fontId="10"/>
  </si>
  <si>
    <t>○○年度　移動局等の定期検査受検</t>
    <rPh sb="0" eb="4">
      <t>マルマルネンド</t>
    </rPh>
    <rPh sb="5" eb="9">
      <t>イドウキョクトウ</t>
    </rPh>
    <rPh sb="10" eb="12">
      <t>テイキ</t>
    </rPh>
    <rPh sb="12" eb="14">
      <t>ケンサ</t>
    </rPh>
    <rPh sb="14" eb="16">
      <t>ジュケン</t>
    </rPh>
    <phoneticPr fontId="10"/>
  </si>
  <si>
    <t>○○年度　無線検査表</t>
    <rPh sb="0" eb="4">
      <t>マルマルネンド</t>
    </rPh>
    <rPh sb="5" eb="7">
      <t>ムセン</t>
    </rPh>
    <rPh sb="7" eb="9">
      <t>ケンサ</t>
    </rPh>
    <rPh sb="9" eb="10">
      <t>ヒョウ</t>
    </rPh>
    <phoneticPr fontId="10"/>
  </si>
  <si>
    <t>○○年度　システムの教育に関する文書</t>
    <rPh sb="0" eb="4">
      <t>マルマルネンド</t>
    </rPh>
    <rPh sb="10" eb="12">
      <t>キョウイク</t>
    </rPh>
    <rPh sb="13" eb="14">
      <t>カン</t>
    </rPh>
    <rPh sb="16" eb="18">
      <t>ブンショ</t>
    </rPh>
    <phoneticPr fontId="10"/>
  </si>
  <si>
    <t>○○年度　システムの運用に関する文書</t>
    <rPh sb="0" eb="4">
      <t>マルマルネンド</t>
    </rPh>
    <rPh sb="10" eb="12">
      <t>ウンヨウ</t>
    </rPh>
    <rPh sb="13" eb="14">
      <t>カン</t>
    </rPh>
    <rPh sb="16" eb="18">
      <t>ブンショ</t>
    </rPh>
    <phoneticPr fontId="10"/>
  </si>
  <si>
    <t>○○年度　国際緊急援助活動に関する通知</t>
    <rPh sb="0" eb="4">
      <t>マルマルネンド</t>
    </rPh>
    <phoneticPr fontId="10"/>
  </si>
  <si>
    <t>○○年度　国際緊急援助隊等の派遣準備・交代に関する文書</t>
    <rPh sb="0" eb="4">
      <t>マルマルネンド</t>
    </rPh>
    <rPh sb="5" eb="7">
      <t>コクサイ</t>
    </rPh>
    <rPh sb="7" eb="9">
      <t>キンキュウ</t>
    </rPh>
    <rPh sb="9" eb="12">
      <t>エンジョタイ</t>
    </rPh>
    <rPh sb="12" eb="13">
      <t>トウ</t>
    </rPh>
    <rPh sb="14" eb="16">
      <t>ハケン</t>
    </rPh>
    <rPh sb="16" eb="18">
      <t>ジュンビ</t>
    </rPh>
    <rPh sb="19" eb="21">
      <t>コウタイ</t>
    </rPh>
    <rPh sb="22" eb="23">
      <t>カン</t>
    </rPh>
    <rPh sb="25" eb="27">
      <t>ブンショ</t>
    </rPh>
    <phoneticPr fontId="10"/>
  </si>
  <si>
    <t>○○年度　装備品等過不足状況
○○年度　装備品点検</t>
    <rPh sb="0" eb="4">
      <t>マルマルネンド</t>
    </rPh>
    <rPh sb="17" eb="19">
      <t>ネンド</t>
    </rPh>
    <phoneticPr fontId="10"/>
  </si>
  <si>
    <t>○○年度　装備品等の不具合及び不安全事象</t>
    <rPh sb="0" eb="4">
      <t>マルマルネンド</t>
    </rPh>
    <phoneticPr fontId="10"/>
  </si>
  <si>
    <t>○○年度　野整備支援計画</t>
    <rPh sb="0" eb="4">
      <t>マルマルネンド</t>
    </rPh>
    <rPh sb="5" eb="8">
      <t>ヤセイビ</t>
    </rPh>
    <rPh sb="8" eb="10">
      <t>シエン</t>
    </rPh>
    <rPh sb="10" eb="12">
      <t>ケイカク</t>
    </rPh>
    <phoneticPr fontId="10"/>
  </si>
  <si>
    <t>○○年度　兵たん担当者集合訓練</t>
    <rPh sb="0" eb="4">
      <t>マルマルネンド</t>
    </rPh>
    <rPh sb="5" eb="6">
      <t>ヘイ</t>
    </rPh>
    <rPh sb="8" eb="11">
      <t>タントウシャ</t>
    </rPh>
    <rPh sb="11" eb="13">
      <t>シュウゴウ</t>
    </rPh>
    <rPh sb="13" eb="15">
      <t>クンレン</t>
    </rPh>
    <phoneticPr fontId="10"/>
  </si>
  <si>
    <t>○○年度　充足基準</t>
    <rPh sb="0" eb="4">
      <t>マルマルネンド</t>
    </rPh>
    <rPh sb="5" eb="7">
      <t>ジュウソク</t>
    </rPh>
    <rPh sb="7" eb="9">
      <t>キジュン</t>
    </rPh>
    <phoneticPr fontId="10"/>
  </si>
  <si>
    <t>○○年度　分任物品管理官の指定
○○年度　器材等整備計画
○○年度　計測器校正計画
○○年度　装備品整備計画
○○年度　保管品目</t>
    <rPh sb="0" eb="4">
      <t>マルマルネンド</t>
    </rPh>
    <rPh sb="5" eb="7">
      <t>ブンニン</t>
    </rPh>
    <rPh sb="7" eb="9">
      <t>ブッピン</t>
    </rPh>
    <rPh sb="9" eb="12">
      <t>カンリカン</t>
    </rPh>
    <rPh sb="13" eb="15">
      <t>シテイ</t>
    </rPh>
    <rPh sb="18" eb="20">
      <t>ネンド</t>
    </rPh>
    <rPh sb="21" eb="24">
      <t>キザイトウ</t>
    </rPh>
    <rPh sb="24" eb="28">
      <t>セイビケイカク</t>
    </rPh>
    <rPh sb="29" eb="33">
      <t>マルマルネンド</t>
    </rPh>
    <rPh sb="34" eb="37">
      <t>ケイソクキ</t>
    </rPh>
    <rPh sb="37" eb="41">
      <t>コウセイケイカク</t>
    </rPh>
    <rPh sb="42" eb="46">
      <t>マルマルネンド</t>
    </rPh>
    <rPh sb="47" eb="50">
      <t>ソウビヒン</t>
    </rPh>
    <rPh sb="50" eb="52">
      <t>セイビ</t>
    </rPh>
    <rPh sb="52" eb="54">
      <t>ケイカク</t>
    </rPh>
    <rPh sb="57" eb="59">
      <t>ネンド</t>
    </rPh>
    <rPh sb="60" eb="62">
      <t>ホカン</t>
    </rPh>
    <rPh sb="62" eb="64">
      <t>ヒンモク</t>
    </rPh>
    <phoneticPr fontId="10"/>
  </si>
  <si>
    <t>○○年度　装備品管理要領</t>
    <rPh sb="0" eb="4">
      <t>マルマルネンド</t>
    </rPh>
    <phoneticPr fontId="10"/>
  </si>
  <si>
    <t>○○年度　△△（□□）（△△には具体例から記載）（□□各種補給品等に関する事項を記載）</t>
    <rPh sb="27" eb="29">
      <t>カクシュ</t>
    </rPh>
    <phoneticPr fontId="10"/>
  </si>
  <si>
    <t>履歴簿</t>
    <rPh sb="0" eb="3">
      <t>リレキボ</t>
    </rPh>
    <phoneticPr fontId="10"/>
  </si>
  <si>
    <t>○○年度　補給管理システムの運用及び管理要領</t>
    <rPh sb="0" eb="4">
      <t>マルマルネンド</t>
    </rPh>
    <rPh sb="5" eb="7">
      <t>ホキュウ</t>
    </rPh>
    <rPh sb="7" eb="9">
      <t>カンリ</t>
    </rPh>
    <rPh sb="14" eb="16">
      <t>ウンヨウ</t>
    </rPh>
    <rPh sb="16" eb="17">
      <t>オヨ</t>
    </rPh>
    <rPh sb="18" eb="20">
      <t>カンリ</t>
    </rPh>
    <rPh sb="20" eb="22">
      <t>ヨウリョウ</t>
    </rPh>
    <phoneticPr fontId="10"/>
  </si>
  <si>
    <t>○○年度　補給整備細部処理要領</t>
    <rPh sb="0" eb="4">
      <t>マルマルネンド</t>
    </rPh>
    <rPh sb="5" eb="9">
      <t>ホキュウセイビ</t>
    </rPh>
    <rPh sb="9" eb="11">
      <t>サイブ</t>
    </rPh>
    <rPh sb="11" eb="13">
      <t>ショリ</t>
    </rPh>
    <rPh sb="13" eb="15">
      <t>ヨウリョウ</t>
    </rPh>
    <phoneticPr fontId="10"/>
  </si>
  <si>
    <t>補給カタログ（補給品）
整備諸基準（補給品）
取扱書（補給品）</t>
    <phoneticPr fontId="10"/>
  </si>
  <si>
    <t>○○年度　武器等に関する通知</t>
    <rPh sb="0" eb="4">
      <t>マルマルネンド</t>
    </rPh>
    <rPh sb="5" eb="7">
      <t>ブキ</t>
    </rPh>
    <rPh sb="7" eb="8">
      <t>トウ</t>
    </rPh>
    <rPh sb="9" eb="10">
      <t>カン</t>
    </rPh>
    <rPh sb="12" eb="14">
      <t>ツウチ</t>
    </rPh>
    <phoneticPr fontId="10"/>
  </si>
  <si>
    <t>○○年度　鍵授受簿</t>
    <rPh sb="0" eb="4">
      <t>マルマルネンド</t>
    </rPh>
    <rPh sb="5" eb="6">
      <t>カギ</t>
    </rPh>
    <rPh sb="6" eb="9">
      <t>ジュジュボ</t>
    </rPh>
    <phoneticPr fontId="10"/>
  </si>
  <si>
    <t>○○年度　一時管理換（火器）
○○年度　銃貸与式・返納式
○○年度　火器の管理に関する文書
○○年度　火器・車両技術検査</t>
    <rPh sb="0" eb="4">
      <t>マルマルネンド</t>
    </rPh>
    <rPh sb="5" eb="7">
      <t>イチジ</t>
    </rPh>
    <rPh sb="7" eb="9">
      <t>カンリ</t>
    </rPh>
    <rPh sb="9" eb="10">
      <t>カ</t>
    </rPh>
    <rPh sb="11" eb="13">
      <t>カキ</t>
    </rPh>
    <rPh sb="15" eb="19">
      <t>マルマルネンド</t>
    </rPh>
    <rPh sb="20" eb="21">
      <t>ジュウ</t>
    </rPh>
    <rPh sb="21" eb="24">
      <t>タイヨシキ</t>
    </rPh>
    <rPh sb="25" eb="28">
      <t>ヘンノウシキ</t>
    </rPh>
    <rPh sb="31" eb="33">
      <t>ネンド</t>
    </rPh>
    <rPh sb="34" eb="36">
      <t>カキ</t>
    </rPh>
    <rPh sb="37" eb="39">
      <t>カンリ</t>
    </rPh>
    <rPh sb="40" eb="41">
      <t>カン</t>
    </rPh>
    <rPh sb="43" eb="45">
      <t>ブンショ</t>
    </rPh>
    <rPh sb="48" eb="50">
      <t>ネンド</t>
    </rPh>
    <rPh sb="51" eb="53">
      <t>カキ</t>
    </rPh>
    <rPh sb="54" eb="56">
      <t>シャリョウ</t>
    </rPh>
    <rPh sb="56" eb="58">
      <t>ギジュツ</t>
    </rPh>
    <rPh sb="58" eb="60">
      <t>ケンサ</t>
    </rPh>
    <phoneticPr fontId="10"/>
  </si>
  <si>
    <t>○○年度　管理換（火器）
○○年度　不用決定（火器）
○○年度　火器の管理要領</t>
    <rPh sb="0" eb="4">
      <t>マルマルネンド</t>
    </rPh>
    <rPh sb="5" eb="8">
      <t>カンリカ</t>
    </rPh>
    <rPh sb="9" eb="11">
      <t>カキ</t>
    </rPh>
    <rPh sb="15" eb="17">
      <t>ネンド</t>
    </rPh>
    <rPh sb="18" eb="20">
      <t>フヨウ</t>
    </rPh>
    <rPh sb="20" eb="22">
      <t>ケッテイ</t>
    </rPh>
    <rPh sb="23" eb="25">
      <t>カキ</t>
    </rPh>
    <rPh sb="29" eb="31">
      <t>ネンド</t>
    </rPh>
    <rPh sb="32" eb="34">
      <t>カキ</t>
    </rPh>
    <rPh sb="35" eb="37">
      <t>カンリ</t>
    </rPh>
    <rPh sb="37" eb="39">
      <t>ヨウリョウ</t>
    </rPh>
    <phoneticPr fontId="10"/>
  </si>
  <si>
    <t>○○年度　車両の管理に関する文書
○○年度　一時管理換（車両）</t>
    <rPh sb="0" eb="4">
      <t>マルマルネンド</t>
    </rPh>
    <rPh sb="5" eb="7">
      <t>シャリョウ</t>
    </rPh>
    <rPh sb="8" eb="10">
      <t>カンリ</t>
    </rPh>
    <rPh sb="11" eb="12">
      <t>カン</t>
    </rPh>
    <rPh sb="14" eb="16">
      <t>ブンショ</t>
    </rPh>
    <rPh sb="17" eb="21">
      <t>マルマルネンド</t>
    </rPh>
    <rPh sb="22" eb="24">
      <t>イチジ</t>
    </rPh>
    <rPh sb="24" eb="27">
      <t>カンリカ</t>
    </rPh>
    <rPh sb="28" eb="30">
      <t>シャリョウ</t>
    </rPh>
    <phoneticPr fontId="10"/>
  </si>
  <si>
    <t>○○年度　管理換え（車両）
○○年度　車両管理要領</t>
    <rPh sb="0" eb="4">
      <t>マルマルネンド</t>
    </rPh>
    <rPh sb="5" eb="8">
      <t>カンリカ</t>
    </rPh>
    <rPh sb="10" eb="12">
      <t>シャリョウ</t>
    </rPh>
    <rPh sb="16" eb="18">
      <t>ネンド</t>
    </rPh>
    <rPh sb="19" eb="21">
      <t>シャリョウ</t>
    </rPh>
    <rPh sb="21" eb="23">
      <t>カンリ</t>
    </rPh>
    <rPh sb="23" eb="25">
      <t>ヨウリョウ</t>
    </rPh>
    <phoneticPr fontId="10"/>
  </si>
  <si>
    <t>○○年度　弾薬計画・割当
○○年度　携行弾薬受領計画</t>
    <rPh sb="0" eb="4">
      <t>マルマルネンド</t>
    </rPh>
    <rPh sb="5" eb="7">
      <t>ダンヤク</t>
    </rPh>
    <rPh sb="7" eb="9">
      <t>ケイカク</t>
    </rPh>
    <rPh sb="10" eb="12">
      <t>ワリアテ</t>
    </rPh>
    <rPh sb="13" eb="17">
      <t>マルマルネンド</t>
    </rPh>
    <rPh sb="18" eb="20">
      <t>ケイコウ</t>
    </rPh>
    <rPh sb="20" eb="22">
      <t>ダンヤク</t>
    </rPh>
    <rPh sb="22" eb="24">
      <t>ジュリョウ</t>
    </rPh>
    <rPh sb="24" eb="26">
      <t>ケイカク</t>
    </rPh>
    <phoneticPr fontId="10"/>
  </si>
  <si>
    <t>○○年度　管理換・不用決定
○○年度　区分換
○○年度　管理要領</t>
    <rPh sb="0" eb="4">
      <t>マルマルネンド</t>
    </rPh>
    <rPh sb="14" eb="18">
      <t>マルマルネンド</t>
    </rPh>
    <rPh sb="23" eb="27">
      <t>マルマルネンド</t>
    </rPh>
    <phoneticPr fontId="10"/>
  </si>
  <si>
    <t>○○年度　弾薬の引渡し</t>
    <rPh sb="2" eb="4">
      <t>ネンド</t>
    </rPh>
    <rPh sb="5" eb="7">
      <t>ダンヤク</t>
    </rPh>
    <rPh sb="8" eb="10">
      <t>ヒキワタ</t>
    </rPh>
    <phoneticPr fontId="10"/>
  </si>
  <si>
    <t>○○年度　火薬類運搬証明書</t>
    <rPh sb="0" eb="4">
      <t>マルマルネンド</t>
    </rPh>
    <rPh sb="5" eb="8">
      <t>カヤクルイ</t>
    </rPh>
    <rPh sb="8" eb="10">
      <t>ウンパン</t>
    </rPh>
    <rPh sb="10" eb="13">
      <t>ショウメイショ</t>
    </rPh>
    <phoneticPr fontId="10"/>
  </si>
  <si>
    <t>○○年度　一時管理換（化学）</t>
    <rPh sb="0" eb="4">
      <t>マルマルネンド</t>
    </rPh>
    <rPh sb="5" eb="7">
      <t>イチジ</t>
    </rPh>
    <rPh sb="7" eb="10">
      <t>カンリカ</t>
    </rPh>
    <rPh sb="11" eb="13">
      <t>カガク</t>
    </rPh>
    <phoneticPr fontId="10"/>
  </si>
  <si>
    <t>○○年度　管理換（化学）
○○年度　区分換（化学）
○○年度　不用決定申請書（化学）</t>
    <rPh sb="0" eb="4">
      <t>マルマルネンド</t>
    </rPh>
    <rPh sb="5" eb="8">
      <t>カンリカ</t>
    </rPh>
    <rPh sb="9" eb="11">
      <t>カガク</t>
    </rPh>
    <rPh sb="13" eb="17">
      <t>マルマルネンド</t>
    </rPh>
    <rPh sb="18" eb="21">
      <t>クブンカ</t>
    </rPh>
    <rPh sb="22" eb="24">
      <t>カガク</t>
    </rPh>
    <rPh sb="26" eb="30">
      <t>マルマルネンド</t>
    </rPh>
    <rPh sb="31" eb="35">
      <t>フヨウケッテイ</t>
    </rPh>
    <rPh sb="35" eb="38">
      <t>シンセイショ</t>
    </rPh>
    <rPh sb="39" eb="41">
      <t>カガク</t>
    </rPh>
    <phoneticPr fontId="10"/>
  </si>
  <si>
    <t>○○年度　一時管理換（通信電子）</t>
    <rPh sb="0" eb="4">
      <t>マルマルネンド</t>
    </rPh>
    <rPh sb="5" eb="7">
      <t>イチジ</t>
    </rPh>
    <rPh sb="7" eb="10">
      <t>カンリカ</t>
    </rPh>
    <rPh sb="11" eb="15">
      <t>ツウシンデンシ</t>
    </rPh>
    <phoneticPr fontId="10"/>
  </si>
  <si>
    <t>○○年度　管理換（通信電子）
○○年度　不用決定（通信電子）
○○年度　通信電子検査実施要領</t>
    <rPh sb="0" eb="4">
      <t>マルマルネンド</t>
    </rPh>
    <rPh sb="5" eb="8">
      <t>カンリカ</t>
    </rPh>
    <rPh sb="9" eb="13">
      <t>ツウシンデンシ</t>
    </rPh>
    <rPh sb="15" eb="19">
      <t>マルマルネンド</t>
    </rPh>
    <rPh sb="20" eb="22">
      <t>フヨウ</t>
    </rPh>
    <rPh sb="22" eb="24">
      <t>ケッテイ</t>
    </rPh>
    <rPh sb="25" eb="27">
      <t>ツウシン</t>
    </rPh>
    <rPh sb="27" eb="29">
      <t>デンシ</t>
    </rPh>
    <rPh sb="33" eb="35">
      <t>ネンド</t>
    </rPh>
    <rPh sb="36" eb="38">
      <t>ツウシン</t>
    </rPh>
    <rPh sb="38" eb="40">
      <t>デンシ</t>
    </rPh>
    <rPh sb="40" eb="42">
      <t>ケンサ</t>
    </rPh>
    <rPh sb="42" eb="44">
      <t>ジッシ</t>
    </rPh>
    <rPh sb="44" eb="46">
      <t>ヨウリョウ</t>
    </rPh>
    <phoneticPr fontId="10"/>
  </si>
  <si>
    <t>○○年度　通信器材に関する通知</t>
    <rPh sb="0" eb="4">
      <t>マルマルネンド</t>
    </rPh>
    <rPh sb="5" eb="7">
      <t>ツウシン</t>
    </rPh>
    <rPh sb="7" eb="9">
      <t>キザイ</t>
    </rPh>
    <rPh sb="10" eb="11">
      <t>カン</t>
    </rPh>
    <rPh sb="13" eb="15">
      <t>ツウチ</t>
    </rPh>
    <phoneticPr fontId="10"/>
  </si>
  <si>
    <t>○○年度　一時管理換（通信器材）
○○年度　暗視眼鏡点検簿
○○年度　無線機点検簿</t>
    <rPh sb="0" eb="4">
      <t>マルマルネンド</t>
    </rPh>
    <rPh sb="5" eb="10">
      <t>イチジカンリカ</t>
    </rPh>
    <rPh sb="11" eb="15">
      <t>ツウシンキザイ</t>
    </rPh>
    <rPh sb="19" eb="21">
      <t>ネンド</t>
    </rPh>
    <rPh sb="22" eb="24">
      <t>アンシ</t>
    </rPh>
    <rPh sb="24" eb="26">
      <t>ガンキョウ</t>
    </rPh>
    <rPh sb="26" eb="29">
      <t>テンケンボ</t>
    </rPh>
    <rPh sb="32" eb="34">
      <t>ネンド</t>
    </rPh>
    <rPh sb="35" eb="37">
      <t>ムセン</t>
    </rPh>
    <rPh sb="37" eb="38">
      <t>キ</t>
    </rPh>
    <rPh sb="38" eb="41">
      <t>テンケンボ</t>
    </rPh>
    <phoneticPr fontId="10"/>
  </si>
  <si>
    <t>○○年度　通信器材等管理</t>
    <rPh sb="0" eb="4">
      <t>マルマルネンド</t>
    </rPh>
    <phoneticPr fontId="10"/>
  </si>
  <si>
    <t>○○年度　管理換（通信器材）
○○年度　通信器材補給整備実施要領</t>
    <rPh sb="0" eb="4">
      <t>マルマルネンド</t>
    </rPh>
    <rPh sb="5" eb="8">
      <t>カンリカ</t>
    </rPh>
    <rPh sb="9" eb="11">
      <t>ツウシン</t>
    </rPh>
    <rPh sb="11" eb="13">
      <t>キザイ</t>
    </rPh>
    <rPh sb="17" eb="19">
      <t>ネンド</t>
    </rPh>
    <rPh sb="20" eb="22">
      <t>ツウシン</t>
    </rPh>
    <rPh sb="22" eb="24">
      <t>キザイ</t>
    </rPh>
    <rPh sb="24" eb="26">
      <t>ホキュウ</t>
    </rPh>
    <rPh sb="26" eb="28">
      <t>セイビ</t>
    </rPh>
    <rPh sb="28" eb="30">
      <t>ジッシ</t>
    </rPh>
    <rPh sb="30" eb="32">
      <t>ヨウリョウ</t>
    </rPh>
    <phoneticPr fontId="10"/>
  </si>
  <si>
    <t>○○年度　電子器材に関する通知</t>
    <rPh sb="0" eb="4">
      <t>マルマルネンド</t>
    </rPh>
    <rPh sb="5" eb="9">
      <t>デンシキザイ</t>
    </rPh>
    <rPh sb="10" eb="11">
      <t>カン</t>
    </rPh>
    <rPh sb="13" eb="15">
      <t>ツウチ</t>
    </rPh>
    <phoneticPr fontId="10"/>
  </si>
  <si>
    <t>○○年度　一時管理換（電子器材）</t>
    <rPh sb="0" eb="4">
      <t>マルマルネンド</t>
    </rPh>
    <rPh sb="5" eb="7">
      <t>イチジ</t>
    </rPh>
    <rPh sb="7" eb="9">
      <t>カンリ</t>
    </rPh>
    <rPh sb="9" eb="10">
      <t>カ</t>
    </rPh>
    <rPh sb="11" eb="13">
      <t>デンシ</t>
    </rPh>
    <rPh sb="13" eb="15">
      <t>キザイ</t>
    </rPh>
    <phoneticPr fontId="10"/>
  </si>
  <si>
    <t>○○年度　管理換（電子器材）
○○年度　電子器材の管理要領</t>
    <rPh sb="0" eb="4">
      <t>マルマルネンド</t>
    </rPh>
    <rPh sb="5" eb="7">
      <t>カンリ</t>
    </rPh>
    <rPh sb="7" eb="8">
      <t>カ</t>
    </rPh>
    <rPh sb="9" eb="13">
      <t>デンシキザイ</t>
    </rPh>
    <rPh sb="17" eb="19">
      <t>ネンド</t>
    </rPh>
    <rPh sb="20" eb="24">
      <t>デンシキザイ</t>
    </rPh>
    <rPh sb="25" eb="27">
      <t>カンリ</t>
    </rPh>
    <rPh sb="27" eb="29">
      <t>ヨウリョウ</t>
    </rPh>
    <phoneticPr fontId="10"/>
  </si>
  <si>
    <t>○○年度　電計に関する通知</t>
    <rPh sb="0" eb="4">
      <t>マルマルネンド</t>
    </rPh>
    <rPh sb="5" eb="7">
      <t>デンケイ</t>
    </rPh>
    <rPh sb="8" eb="9">
      <t>カン</t>
    </rPh>
    <rPh sb="11" eb="13">
      <t>ツウチ</t>
    </rPh>
    <phoneticPr fontId="10"/>
  </si>
  <si>
    <t>○○年度　一時管理換（電計）</t>
    <rPh sb="0" eb="4">
      <t>マルマルネンド</t>
    </rPh>
    <rPh sb="5" eb="7">
      <t>イチジ</t>
    </rPh>
    <rPh sb="7" eb="10">
      <t>カンリカ</t>
    </rPh>
    <rPh sb="11" eb="13">
      <t>デンケイ</t>
    </rPh>
    <phoneticPr fontId="10"/>
  </si>
  <si>
    <t>管理換、区分換、不用決定、</t>
    <rPh sb="0" eb="3">
      <t>カンリガエ</t>
    </rPh>
    <rPh sb="4" eb="6">
      <t>クブン</t>
    </rPh>
    <rPh sb="6" eb="7">
      <t>カエ</t>
    </rPh>
    <phoneticPr fontId="10"/>
  </si>
  <si>
    <t>○○年度　管理換（電計）
○○年度　区分換（電計）
○○年度　不用決定（電計）</t>
    <rPh sb="0" eb="4">
      <t>マルマルネンド</t>
    </rPh>
    <rPh sb="5" eb="8">
      <t>カンリカ</t>
    </rPh>
    <rPh sb="9" eb="11">
      <t>デンケイ</t>
    </rPh>
    <rPh sb="13" eb="17">
      <t>マルマルネンド</t>
    </rPh>
    <rPh sb="18" eb="21">
      <t>クブンカ</t>
    </rPh>
    <rPh sb="22" eb="24">
      <t>デンケイ</t>
    </rPh>
    <rPh sb="26" eb="30">
      <t>マルマルネンド</t>
    </rPh>
    <rPh sb="31" eb="33">
      <t>フヨウ</t>
    </rPh>
    <rPh sb="33" eb="35">
      <t>ケッテイ</t>
    </rPh>
    <rPh sb="36" eb="38">
      <t>デンケイ</t>
    </rPh>
    <phoneticPr fontId="10"/>
  </si>
  <si>
    <t>○○年度　業務処理要領（電計）
○○年度　補給整備要領（電計）</t>
    <rPh sb="0" eb="4">
      <t>マルマルネンド</t>
    </rPh>
    <rPh sb="5" eb="7">
      <t>ギョウム</t>
    </rPh>
    <rPh sb="7" eb="9">
      <t>ショリ</t>
    </rPh>
    <rPh sb="9" eb="11">
      <t>ヨウリョウ</t>
    </rPh>
    <rPh sb="12" eb="14">
      <t>デンケイ</t>
    </rPh>
    <rPh sb="18" eb="20">
      <t>ネンド</t>
    </rPh>
    <rPh sb="21" eb="25">
      <t>ホキュウセイビ</t>
    </rPh>
    <rPh sb="25" eb="27">
      <t>ヨウリョウ</t>
    </rPh>
    <rPh sb="28" eb="30">
      <t>デンケイ</t>
    </rPh>
    <phoneticPr fontId="10"/>
  </si>
  <si>
    <t>○○年度　一時管理換（需品）</t>
    <rPh sb="0" eb="4">
      <t>マルマルネンド</t>
    </rPh>
    <rPh sb="5" eb="7">
      <t>イチジ</t>
    </rPh>
    <rPh sb="7" eb="9">
      <t>カンリ</t>
    </rPh>
    <rPh sb="9" eb="10">
      <t>カ</t>
    </rPh>
    <rPh sb="11" eb="13">
      <t>ジュヒン</t>
    </rPh>
    <phoneticPr fontId="10"/>
  </si>
  <si>
    <t>○○年度　需品器材管理要領</t>
    <rPh sb="0" eb="4">
      <t>マルマルネンド</t>
    </rPh>
    <rPh sb="5" eb="7">
      <t>ジュヒン</t>
    </rPh>
    <rPh sb="7" eb="9">
      <t>キザイ</t>
    </rPh>
    <rPh sb="9" eb="11">
      <t>カンリ</t>
    </rPh>
    <rPh sb="11" eb="13">
      <t>ヨウリョウ</t>
    </rPh>
    <phoneticPr fontId="10"/>
  </si>
  <si>
    <t>○○年度　一時管理換（器材・被服）
○○年度　器材・被服管理要領</t>
    <rPh sb="0" eb="4">
      <t>マルマルネンド</t>
    </rPh>
    <rPh sb="5" eb="7">
      <t>イチジ</t>
    </rPh>
    <rPh sb="7" eb="10">
      <t>カンリカ</t>
    </rPh>
    <rPh sb="11" eb="13">
      <t>キザイ</t>
    </rPh>
    <rPh sb="14" eb="16">
      <t>ヒフク</t>
    </rPh>
    <rPh sb="18" eb="22">
      <t>マルマルネンド</t>
    </rPh>
    <rPh sb="23" eb="25">
      <t>キザイ</t>
    </rPh>
    <rPh sb="26" eb="28">
      <t>ヒフク</t>
    </rPh>
    <rPh sb="28" eb="32">
      <t>カンリヨウリョウ</t>
    </rPh>
    <phoneticPr fontId="10"/>
  </si>
  <si>
    <t>○○年度　管理換（器材・被服）
○○年度　不用決定等（器材・被服）
○○年度　補給整備要領</t>
    <rPh sb="0" eb="4">
      <t>マルマルネンド</t>
    </rPh>
    <rPh sb="5" eb="8">
      <t>カンリカ</t>
    </rPh>
    <rPh sb="9" eb="11">
      <t>キザイ</t>
    </rPh>
    <rPh sb="12" eb="14">
      <t>ヒフク</t>
    </rPh>
    <rPh sb="16" eb="20">
      <t>マルマルネンド</t>
    </rPh>
    <rPh sb="21" eb="23">
      <t>フヨウ</t>
    </rPh>
    <rPh sb="23" eb="25">
      <t>ケッテイ</t>
    </rPh>
    <rPh sb="25" eb="26">
      <t>トウ</t>
    </rPh>
    <rPh sb="27" eb="29">
      <t>キザイ</t>
    </rPh>
    <rPh sb="30" eb="32">
      <t>ヒフク</t>
    </rPh>
    <rPh sb="36" eb="38">
      <t>ネンド</t>
    </rPh>
    <rPh sb="39" eb="41">
      <t>ホキュウ</t>
    </rPh>
    <rPh sb="41" eb="43">
      <t>セイビ</t>
    </rPh>
    <rPh sb="43" eb="45">
      <t>ヨウリョウ</t>
    </rPh>
    <phoneticPr fontId="10"/>
  </si>
  <si>
    <t>○○年度　補給計画
○○年度　ネット発注要領</t>
    <rPh sb="0" eb="4">
      <t>マルマルネンド</t>
    </rPh>
    <rPh sb="5" eb="7">
      <t>ホキュウ</t>
    </rPh>
    <rPh sb="7" eb="9">
      <t>ケイカク</t>
    </rPh>
    <rPh sb="12" eb="14">
      <t>ネンド</t>
    </rPh>
    <rPh sb="18" eb="20">
      <t>ハッチュウ</t>
    </rPh>
    <rPh sb="20" eb="22">
      <t>ヨウリョウ</t>
    </rPh>
    <phoneticPr fontId="10"/>
  </si>
  <si>
    <t>○○年度　更新要望</t>
    <rPh sb="2" eb="4">
      <t>ネンド</t>
    </rPh>
    <rPh sb="5" eb="7">
      <t>コウシン</t>
    </rPh>
    <rPh sb="7" eb="9">
      <t>ヨウボウ</t>
    </rPh>
    <phoneticPr fontId="10"/>
  </si>
  <si>
    <t>○○年度　補給業務等に関する施策等</t>
    <rPh sb="0" eb="4">
      <t>マルマルネンド</t>
    </rPh>
    <rPh sb="5" eb="7">
      <t>ホキュウ</t>
    </rPh>
    <rPh sb="7" eb="9">
      <t>ギョウム</t>
    </rPh>
    <rPh sb="9" eb="10">
      <t>トウ</t>
    </rPh>
    <rPh sb="11" eb="12">
      <t>カン</t>
    </rPh>
    <rPh sb="14" eb="16">
      <t>シサク</t>
    </rPh>
    <rPh sb="16" eb="17">
      <t>トウ</t>
    </rPh>
    <phoneticPr fontId="10"/>
  </si>
  <si>
    <t>個人被服簿（除隊者分）
認識票交付者名簿
認識票携行証明書
被服簿</t>
    <phoneticPr fontId="10"/>
  </si>
  <si>
    <t>○○年度　管理換（燃料）</t>
    <rPh sb="0" eb="4">
      <t>マルマルネンド</t>
    </rPh>
    <rPh sb="5" eb="7">
      <t>カンリ</t>
    </rPh>
    <rPh sb="7" eb="8">
      <t>カン</t>
    </rPh>
    <rPh sb="9" eb="11">
      <t>ネンリョウ</t>
    </rPh>
    <phoneticPr fontId="10"/>
  </si>
  <si>
    <t>○○年度　燃料管理・割当</t>
    <rPh sb="0" eb="4">
      <t>マルマルネンド</t>
    </rPh>
    <rPh sb="5" eb="7">
      <t>ネンリョウ</t>
    </rPh>
    <rPh sb="7" eb="9">
      <t>カンリ</t>
    </rPh>
    <rPh sb="10" eb="12">
      <t>ワリアテ</t>
    </rPh>
    <phoneticPr fontId="10"/>
  </si>
  <si>
    <t>○○年度　燃料取扱いの統制等
○○年度　油流出持の対応要領</t>
    <rPh sb="0" eb="4">
      <t>マルマルネンド</t>
    </rPh>
    <rPh sb="17" eb="19">
      <t>ネンド</t>
    </rPh>
    <phoneticPr fontId="10"/>
  </si>
  <si>
    <t>○○年度　燃料取扱要領等</t>
    <rPh sb="0" eb="4">
      <t>マルマルネンド</t>
    </rPh>
    <rPh sb="5" eb="7">
      <t>ネンリョウ</t>
    </rPh>
    <rPh sb="7" eb="9">
      <t>トリアツカ</t>
    </rPh>
    <rPh sb="9" eb="11">
      <t>ヨウリョウ</t>
    </rPh>
    <rPh sb="11" eb="12">
      <t>トウ</t>
    </rPh>
    <phoneticPr fontId="10"/>
  </si>
  <si>
    <t>○○年度　食需伝票
○○年度　食事支給台帳
○○年度　給食依頼票</t>
    <rPh sb="0" eb="4">
      <t>マルマルネンド</t>
    </rPh>
    <rPh sb="5" eb="6">
      <t>ショク</t>
    </rPh>
    <rPh sb="6" eb="7">
      <t>ジュ</t>
    </rPh>
    <rPh sb="7" eb="9">
      <t>デンピョウ</t>
    </rPh>
    <rPh sb="12" eb="14">
      <t>ネンド</t>
    </rPh>
    <rPh sb="15" eb="17">
      <t>ショクジ</t>
    </rPh>
    <rPh sb="17" eb="19">
      <t>シキュウ</t>
    </rPh>
    <rPh sb="19" eb="21">
      <t>ダイチョウ</t>
    </rPh>
    <rPh sb="24" eb="26">
      <t>ネンド</t>
    </rPh>
    <rPh sb="27" eb="29">
      <t>キュウショク</t>
    </rPh>
    <rPh sb="29" eb="31">
      <t>イライ</t>
    </rPh>
    <rPh sb="31" eb="32">
      <t>ヒョウ</t>
    </rPh>
    <phoneticPr fontId="10"/>
  </si>
  <si>
    <t>○○年度　有料支給内訳表
○○年度　給食人員台帳</t>
    <rPh sb="0" eb="4">
      <t>マルマルネンド</t>
    </rPh>
    <rPh sb="5" eb="7">
      <t>ユウリョウ</t>
    </rPh>
    <rPh sb="7" eb="9">
      <t>シキュウ</t>
    </rPh>
    <rPh sb="9" eb="12">
      <t>ウチワケヒョウ</t>
    </rPh>
    <rPh sb="15" eb="17">
      <t>ネンド</t>
    </rPh>
    <rPh sb="18" eb="20">
      <t>キュウショク</t>
    </rPh>
    <rPh sb="20" eb="22">
      <t>ジンイン</t>
    </rPh>
    <rPh sb="22" eb="24">
      <t>ダイチョウ</t>
    </rPh>
    <phoneticPr fontId="10"/>
  </si>
  <si>
    <t>○○年度　基本食の定額</t>
    <rPh sb="0" eb="4">
      <t>マルマルネンド</t>
    </rPh>
    <rPh sb="5" eb="8">
      <t>キホンショク</t>
    </rPh>
    <rPh sb="9" eb="11">
      <t>テイガク</t>
    </rPh>
    <phoneticPr fontId="10"/>
  </si>
  <si>
    <t>○○年度　食事支給実績等</t>
    <rPh sb="0" eb="4">
      <t>マルマルネンド</t>
    </rPh>
    <rPh sb="5" eb="7">
      <t>ショクジ</t>
    </rPh>
    <rPh sb="7" eb="9">
      <t>シキュウ</t>
    </rPh>
    <rPh sb="9" eb="11">
      <t>ジッセキ</t>
    </rPh>
    <rPh sb="11" eb="12">
      <t>トウ</t>
    </rPh>
    <phoneticPr fontId="10"/>
  </si>
  <si>
    <t>○○年度　環境保全に関する通知</t>
    <rPh sb="0" eb="4">
      <t>マルマルネンド</t>
    </rPh>
    <rPh sb="5" eb="9">
      <t>カンキョウホゼン</t>
    </rPh>
    <rPh sb="10" eb="11">
      <t>カン</t>
    </rPh>
    <rPh sb="13" eb="15">
      <t>ツウチ</t>
    </rPh>
    <phoneticPr fontId="10"/>
  </si>
  <si>
    <t>○○年度　器材等管理
○○年度　一時管理換（器材）</t>
    <rPh sb="0" eb="4">
      <t>マルマルネンド</t>
    </rPh>
    <rPh sb="5" eb="7">
      <t>キザイ</t>
    </rPh>
    <rPh sb="7" eb="8">
      <t>トウ</t>
    </rPh>
    <rPh sb="8" eb="10">
      <t>カンリ</t>
    </rPh>
    <rPh sb="13" eb="15">
      <t>ネンド</t>
    </rPh>
    <rPh sb="16" eb="18">
      <t>イチジ</t>
    </rPh>
    <rPh sb="18" eb="21">
      <t>カンリカ</t>
    </rPh>
    <rPh sb="22" eb="24">
      <t>キザイ</t>
    </rPh>
    <phoneticPr fontId="10"/>
  </si>
  <si>
    <t>○○年度　管理換・区分換・不用決定
○○年度　施設器材管理要領</t>
    <rPh sb="0" eb="4">
      <t>マルマルネンド</t>
    </rPh>
    <rPh sb="5" eb="8">
      <t>カンリカ</t>
    </rPh>
    <rPh sb="9" eb="12">
      <t>クブンカ</t>
    </rPh>
    <rPh sb="13" eb="15">
      <t>フヨウ</t>
    </rPh>
    <rPh sb="15" eb="17">
      <t>ケッテイ</t>
    </rPh>
    <rPh sb="20" eb="22">
      <t>ネンド</t>
    </rPh>
    <rPh sb="23" eb="27">
      <t>シセツキザイ</t>
    </rPh>
    <rPh sb="27" eb="31">
      <t>カンリヨウリョウ</t>
    </rPh>
    <phoneticPr fontId="10"/>
  </si>
  <si>
    <t>○○年度　災害派遣時自衛隊車両無料通行</t>
    <rPh sb="0" eb="4">
      <t>マルマルネンド</t>
    </rPh>
    <rPh sb="5" eb="7">
      <t>サイガイ</t>
    </rPh>
    <rPh sb="7" eb="9">
      <t>ハケン</t>
    </rPh>
    <rPh sb="9" eb="10">
      <t>ジ</t>
    </rPh>
    <rPh sb="10" eb="13">
      <t>ジエイタイ</t>
    </rPh>
    <rPh sb="13" eb="15">
      <t>シャリョウ</t>
    </rPh>
    <rPh sb="15" eb="17">
      <t>ムリョウ</t>
    </rPh>
    <rPh sb="17" eb="19">
      <t>ツウコウ</t>
    </rPh>
    <phoneticPr fontId="10"/>
  </si>
  <si>
    <t>○○年度　有料道路通行請求書</t>
    <rPh sb="0" eb="4">
      <t>マルマルネンド</t>
    </rPh>
    <rPh sb="5" eb="7">
      <t>ユウリョウ</t>
    </rPh>
    <rPh sb="7" eb="9">
      <t>ドウロ</t>
    </rPh>
    <rPh sb="9" eb="11">
      <t>ツウコウ</t>
    </rPh>
    <rPh sb="11" eb="14">
      <t>セイキュウショ</t>
    </rPh>
    <phoneticPr fontId="10"/>
  </si>
  <si>
    <t>○○年度　発行状況表（災害派遣等従事車両証明書）</t>
    <rPh sb="0" eb="4">
      <t>マルマルネンド</t>
    </rPh>
    <rPh sb="5" eb="7">
      <t>ハッコウ</t>
    </rPh>
    <rPh sb="7" eb="10">
      <t>ジョウキョウヒョウ</t>
    </rPh>
    <rPh sb="11" eb="13">
      <t>サイガイ</t>
    </rPh>
    <rPh sb="13" eb="15">
      <t>ハケン</t>
    </rPh>
    <rPh sb="15" eb="16">
      <t>トウ</t>
    </rPh>
    <rPh sb="16" eb="18">
      <t>ジュウジ</t>
    </rPh>
    <rPh sb="18" eb="20">
      <t>シャリョウ</t>
    </rPh>
    <rPh sb="20" eb="23">
      <t>ショウメイショ</t>
    </rPh>
    <phoneticPr fontId="10"/>
  </si>
  <si>
    <t>○○年度　ＥＴＣ車載器の保有状況</t>
    <rPh sb="0" eb="4">
      <t>マルマルネンド</t>
    </rPh>
    <rPh sb="8" eb="10">
      <t>シャサイ</t>
    </rPh>
    <rPh sb="10" eb="11">
      <t>キ</t>
    </rPh>
    <rPh sb="12" eb="14">
      <t>ホユウ</t>
    </rPh>
    <rPh sb="14" eb="16">
      <t>ジョウキョウ</t>
    </rPh>
    <phoneticPr fontId="10"/>
  </si>
  <si>
    <t>○○年度　ＥＴＣ器材の管理換</t>
    <rPh sb="0" eb="4">
      <t>マルマルネンド</t>
    </rPh>
    <rPh sb="8" eb="10">
      <t>キザイ</t>
    </rPh>
    <rPh sb="11" eb="14">
      <t>カンリカ</t>
    </rPh>
    <phoneticPr fontId="10"/>
  </si>
  <si>
    <t>○○年度　ＥＴＣシステム業務処理要領</t>
    <rPh sb="0" eb="4">
      <t>マルマルネンド</t>
    </rPh>
    <rPh sb="12" eb="14">
      <t>ギョウム</t>
    </rPh>
    <rPh sb="14" eb="16">
      <t>ショリ</t>
    </rPh>
    <rPh sb="16" eb="18">
      <t>ヨウリョウ</t>
    </rPh>
    <phoneticPr fontId="10"/>
  </si>
  <si>
    <t>○○年度　運搬費の執行
○○年度　運搬費使用実績</t>
    <rPh sb="0" eb="4">
      <t>マルマルネンド</t>
    </rPh>
    <rPh sb="12" eb="16">
      <t>マルマルネンド</t>
    </rPh>
    <phoneticPr fontId="10"/>
  </si>
  <si>
    <t>○○年度　車両運行管理
○○年度　車両使用請求書
○○年度　車両運行指令書</t>
    <rPh sb="0" eb="4">
      <t>マルマルネンド</t>
    </rPh>
    <rPh sb="5" eb="7">
      <t>シャリョウ</t>
    </rPh>
    <rPh sb="7" eb="9">
      <t>ウンコウ</t>
    </rPh>
    <rPh sb="9" eb="11">
      <t>カンリ</t>
    </rPh>
    <rPh sb="14" eb="16">
      <t>ネンド</t>
    </rPh>
    <rPh sb="17" eb="19">
      <t>シャリョウ</t>
    </rPh>
    <rPh sb="19" eb="21">
      <t>シヨウ</t>
    </rPh>
    <rPh sb="21" eb="24">
      <t>セイキュウショ</t>
    </rPh>
    <rPh sb="27" eb="29">
      <t>ネンド</t>
    </rPh>
    <rPh sb="30" eb="32">
      <t>シャリョウ</t>
    </rPh>
    <rPh sb="32" eb="34">
      <t>ウンコウ</t>
    </rPh>
    <rPh sb="34" eb="37">
      <t>シレイショ</t>
    </rPh>
    <phoneticPr fontId="10"/>
  </si>
  <si>
    <t>○○年度　緊急自動車の指定</t>
    <rPh sb="2" eb="4">
      <t>ネンド</t>
    </rPh>
    <rPh sb="5" eb="7">
      <t>キンキュウ</t>
    </rPh>
    <rPh sb="7" eb="10">
      <t>ジドウシャ</t>
    </rPh>
    <rPh sb="11" eb="13">
      <t>シテイ</t>
    </rPh>
    <phoneticPr fontId="10"/>
  </si>
  <si>
    <t>○○年度　教育訓練に関する文書
○○年度　教育訓練計画</t>
    <rPh sb="0" eb="4">
      <t>マルマルネンド</t>
    </rPh>
    <rPh sb="5" eb="9">
      <t>キョウイククンレン</t>
    </rPh>
    <rPh sb="10" eb="11">
      <t>カン</t>
    </rPh>
    <rPh sb="13" eb="15">
      <t>ブンショ</t>
    </rPh>
    <rPh sb="16" eb="20">
      <t>マルマルネンド</t>
    </rPh>
    <rPh sb="21" eb="25">
      <t>キョウイククンレン</t>
    </rPh>
    <rPh sb="25" eb="27">
      <t>ケイカク</t>
    </rPh>
    <phoneticPr fontId="10"/>
  </si>
  <si>
    <t>教育課目表、教育に関する通知、報告及び照会又は意見に係る文書、課程教育等実施計画、</t>
    <rPh sb="31" eb="36">
      <t>カテイキョウイクトウ</t>
    </rPh>
    <rPh sb="36" eb="38">
      <t>ジッシ</t>
    </rPh>
    <rPh sb="38" eb="40">
      <t>ケイカク</t>
    </rPh>
    <phoneticPr fontId="10"/>
  </si>
  <si>
    <t>○○年度　課程教育等実施計画</t>
    <rPh sb="0" eb="4">
      <t>マルマルネンド</t>
    </rPh>
    <rPh sb="5" eb="7">
      <t>カテイ</t>
    </rPh>
    <rPh sb="7" eb="10">
      <t>キョウイクトウ</t>
    </rPh>
    <rPh sb="10" eb="12">
      <t>ジッシ</t>
    </rPh>
    <rPh sb="12" eb="14">
      <t>ケイカク</t>
    </rPh>
    <phoneticPr fontId="10"/>
  </si>
  <si>
    <t>○○年度　教授計画</t>
    <rPh sb="2" eb="4">
      <t>ネンド</t>
    </rPh>
    <rPh sb="5" eb="9">
      <t>キョウジュケイカク</t>
    </rPh>
    <phoneticPr fontId="10"/>
  </si>
  <si>
    <t>○○年度　幹部等基本教育</t>
    <rPh sb="2" eb="4">
      <t>ネンド</t>
    </rPh>
    <rPh sb="5" eb="7">
      <t>カンブ</t>
    </rPh>
    <rPh sb="7" eb="8">
      <t>トウ</t>
    </rPh>
    <rPh sb="8" eb="10">
      <t>キホン</t>
    </rPh>
    <rPh sb="10" eb="12">
      <t>キョウイク</t>
    </rPh>
    <phoneticPr fontId="10"/>
  </si>
  <si>
    <t>○○年度　准曹士基本教育</t>
    <rPh sb="2" eb="4">
      <t>ネンド</t>
    </rPh>
    <rPh sb="5" eb="8">
      <t>ジュンソウシ</t>
    </rPh>
    <rPh sb="8" eb="10">
      <t>キホン</t>
    </rPh>
    <rPh sb="10" eb="12">
      <t>キョウイク</t>
    </rPh>
    <phoneticPr fontId="10"/>
  </si>
  <si>
    <t>○○年度　演習場・射場等の整備</t>
    <rPh sb="2" eb="4">
      <t>ネンド</t>
    </rPh>
    <rPh sb="5" eb="8">
      <t>エンシュウジョウ</t>
    </rPh>
    <rPh sb="9" eb="11">
      <t>シャジョウ</t>
    </rPh>
    <rPh sb="11" eb="12">
      <t>トウ</t>
    </rPh>
    <rPh sb="13" eb="15">
      <t>セイビ</t>
    </rPh>
    <phoneticPr fontId="10"/>
  </si>
  <si>
    <t>○○年度　訓練に関する通知</t>
    <rPh sb="0" eb="4">
      <t>マルマルネンド</t>
    </rPh>
    <rPh sb="5" eb="7">
      <t>クンレン</t>
    </rPh>
    <rPh sb="8" eb="9">
      <t>カン</t>
    </rPh>
    <rPh sb="11" eb="13">
      <t>ツウチ</t>
    </rPh>
    <phoneticPr fontId="10"/>
  </si>
  <si>
    <t>○○年度　各種集合訓練
○○年度　訓練支援に関する文書</t>
    <rPh sb="0" eb="4">
      <t>マルマルネンド</t>
    </rPh>
    <rPh sb="5" eb="7">
      <t>カクシュ</t>
    </rPh>
    <rPh sb="7" eb="9">
      <t>シュウゴウ</t>
    </rPh>
    <rPh sb="9" eb="11">
      <t>クンレン</t>
    </rPh>
    <rPh sb="14" eb="16">
      <t>ネンド</t>
    </rPh>
    <rPh sb="17" eb="19">
      <t>クンレン</t>
    </rPh>
    <rPh sb="19" eb="21">
      <t>シエン</t>
    </rPh>
    <rPh sb="22" eb="23">
      <t>カン</t>
    </rPh>
    <rPh sb="25" eb="27">
      <t>ブンショ</t>
    </rPh>
    <phoneticPr fontId="10"/>
  </si>
  <si>
    <t>○○年度　予備自衛官等訓練
○○年度　指揮所訓練
○○年度　システム通信訓練
○○年度　訓練推奨施策
○○年度　現地偵察
○○年度　連隊訓練
○○年度　師団訓練</t>
    <rPh sb="0" eb="4">
      <t>マルマルネンド</t>
    </rPh>
    <rPh sb="5" eb="10">
      <t>ヨビジエイカン</t>
    </rPh>
    <rPh sb="10" eb="11">
      <t>トウ</t>
    </rPh>
    <rPh sb="11" eb="13">
      <t>クンレン</t>
    </rPh>
    <rPh sb="16" eb="18">
      <t>ネンド</t>
    </rPh>
    <rPh sb="19" eb="22">
      <t>シキショ</t>
    </rPh>
    <rPh sb="22" eb="24">
      <t>クンレン</t>
    </rPh>
    <rPh sb="25" eb="29">
      <t>マルマルネンド</t>
    </rPh>
    <rPh sb="34" eb="36">
      <t>ツウシン</t>
    </rPh>
    <rPh sb="36" eb="38">
      <t>クンレン</t>
    </rPh>
    <rPh sb="39" eb="43">
      <t>マルマルネンド</t>
    </rPh>
    <rPh sb="44" eb="46">
      <t>クンレン</t>
    </rPh>
    <rPh sb="46" eb="48">
      <t>スイショウ</t>
    </rPh>
    <rPh sb="48" eb="50">
      <t>シサク</t>
    </rPh>
    <rPh sb="51" eb="55">
      <t>マルマルネンド</t>
    </rPh>
    <rPh sb="56" eb="58">
      <t>ゲンチ</t>
    </rPh>
    <rPh sb="58" eb="60">
      <t>テイサツ</t>
    </rPh>
    <rPh sb="63" eb="65">
      <t>ネンド</t>
    </rPh>
    <rPh sb="66" eb="68">
      <t>レンタイ</t>
    </rPh>
    <rPh sb="68" eb="70">
      <t>クンレン</t>
    </rPh>
    <rPh sb="71" eb="75">
      <t>マルマルネンド</t>
    </rPh>
    <rPh sb="76" eb="78">
      <t>シダン</t>
    </rPh>
    <rPh sb="78" eb="80">
      <t>クンレン</t>
    </rPh>
    <phoneticPr fontId="10"/>
  </si>
  <si>
    <t>○○年度　訓練基準（試行）</t>
    <rPh sb="2" eb="4">
      <t>ネンド</t>
    </rPh>
    <rPh sb="5" eb="7">
      <t>クンレン</t>
    </rPh>
    <rPh sb="7" eb="9">
      <t>キジュン</t>
    </rPh>
    <rPh sb="10" eb="12">
      <t>シコウ</t>
    </rPh>
    <phoneticPr fontId="10"/>
  </si>
  <si>
    <t>○○年度　訓練基準</t>
    <rPh sb="0" eb="4">
      <t>マルマルネンド</t>
    </rPh>
    <rPh sb="5" eb="7">
      <t>クンレン</t>
    </rPh>
    <rPh sb="7" eb="9">
      <t>キジュン</t>
    </rPh>
    <phoneticPr fontId="10"/>
  </si>
  <si>
    <t>○○年度　△△訓練に関する計画（△△訓練名称を記載）</t>
    <rPh sb="2" eb="4">
      <t>ネンド</t>
    </rPh>
    <rPh sb="7" eb="9">
      <t>クンレン</t>
    </rPh>
    <rPh sb="10" eb="11">
      <t>カン</t>
    </rPh>
    <rPh sb="13" eb="15">
      <t>ケイカク</t>
    </rPh>
    <rPh sb="18" eb="20">
      <t>クンレン</t>
    </rPh>
    <rPh sb="20" eb="22">
      <t>メイショウ</t>
    </rPh>
    <rPh sb="23" eb="25">
      <t>キサイ</t>
    </rPh>
    <phoneticPr fontId="10"/>
  </si>
  <si>
    <t>○○年度　教授計画（訓練関連）</t>
    <rPh sb="2" eb="4">
      <t>ネンド</t>
    </rPh>
    <rPh sb="5" eb="7">
      <t>キョウジュ</t>
    </rPh>
    <rPh sb="7" eb="9">
      <t>ケイカク</t>
    </rPh>
    <rPh sb="10" eb="12">
      <t>クンレン</t>
    </rPh>
    <rPh sb="12" eb="14">
      <t>カンレン</t>
    </rPh>
    <phoneticPr fontId="10"/>
  </si>
  <si>
    <t>○○年度　年次射撃</t>
    <rPh sb="2" eb="4">
      <t>ネンド</t>
    </rPh>
    <rPh sb="5" eb="7">
      <t>ネンジ</t>
    </rPh>
    <rPh sb="7" eb="9">
      <t>シャゲキ</t>
    </rPh>
    <phoneticPr fontId="10"/>
  </si>
  <si>
    <t>○○年度　部内特別技能教育</t>
    <rPh sb="2" eb="4">
      <t>ネンド</t>
    </rPh>
    <rPh sb="5" eb="7">
      <t>ブナイ</t>
    </rPh>
    <rPh sb="7" eb="9">
      <t>トクベツ</t>
    </rPh>
    <rPh sb="9" eb="11">
      <t>ギノウ</t>
    </rPh>
    <rPh sb="11" eb="13">
      <t>キョウイク</t>
    </rPh>
    <phoneticPr fontId="10"/>
  </si>
  <si>
    <t>○○年度　安全管理</t>
    <rPh sb="2" eb="4">
      <t>ネンド</t>
    </rPh>
    <rPh sb="5" eb="7">
      <t>アンゼン</t>
    </rPh>
    <rPh sb="7" eb="9">
      <t>カンリ</t>
    </rPh>
    <phoneticPr fontId="10"/>
  </si>
  <si>
    <t>○○年度　演習に関する通知</t>
    <rPh sb="0" eb="4">
      <t>マルマルネンド</t>
    </rPh>
    <rPh sb="5" eb="7">
      <t>エンシュウ</t>
    </rPh>
    <rPh sb="8" eb="9">
      <t>カン</t>
    </rPh>
    <rPh sb="11" eb="13">
      <t>ツウチ</t>
    </rPh>
    <phoneticPr fontId="10"/>
  </si>
  <si>
    <t>○○年度　演習に関する計画・命令等
○○年度　陸上自衛隊演習</t>
    <rPh sb="0" eb="4">
      <t>マルマルネンド</t>
    </rPh>
    <rPh sb="5" eb="7">
      <t>エンシュウ</t>
    </rPh>
    <rPh sb="8" eb="9">
      <t>カン</t>
    </rPh>
    <rPh sb="11" eb="13">
      <t>ケイカク</t>
    </rPh>
    <rPh sb="14" eb="16">
      <t>メイレイ</t>
    </rPh>
    <rPh sb="16" eb="17">
      <t>トウ</t>
    </rPh>
    <rPh sb="20" eb="22">
      <t>ネンド</t>
    </rPh>
    <rPh sb="23" eb="28">
      <t>リクジョウジエイタイ</t>
    </rPh>
    <rPh sb="28" eb="30">
      <t>エンシュウ</t>
    </rPh>
    <phoneticPr fontId="10"/>
  </si>
  <si>
    <t>○○年度　統合訓練</t>
    <rPh sb="2" eb="4">
      <t>ネンド</t>
    </rPh>
    <rPh sb="5" eb="7">
      <t>トウゴウ</t>
    </rPh>
    <rPh sb="7" eb="9">
      <t>クンレン</t>
    </rPh>
    <phoneticPr fontId="10"/>
  </si>
  <si>
    <t>○○年度　隊付訓練</t>
    <rPh sb="2" eb="4">
      <t>ネンド</t>
    </rPh>
    <rPh sb="5" eb="7">
      <t>タイツキ</t>
    </rPh>
    <rPh sb="7" eb="9">
      <t>クンレン</t>
    </rPh>
    <phoneticPr fontId="10"/>
  </si>
  <si>
    <t>○○年度　指揮所演習</t>
    <rPh sb="2" eb="4">
      <t>ネンド</t>
    </rPh>
    <rPh sb="5" eb="8">
      <t>シキショ</t>
    </rPh>
    <rPh sb="8" eb="10">
      <t>エンシュウ</t>
    </rPh>
    <phoneticPr fontId="10"/>
  </si>
  <si>
    <t>○○年度　実動訓練</t>
    <rPh sb="2" eb="4">
      <t>ネンド</t>
    </rPh>
    <rPh sb="5" eb="7">
      <t>ジツドウ</t>
    </rPh>
    <rPh sb="7" eb="9">
      <t>クンレン</t>
    </rPh>
    <phoneticPr fontId="10"/>
  </si>
  <si>
    <t>○○年度　各種競技会</t>
    <rPh sb="2" eb="4">
      <t>ネンド</t>
    </rPh>
    <rPh sb="5" eb="7">
      <t>カクシュ</t>
    </rPh>
    <rPh sb="7" eb="10">
      <t>キョウギカイ</t>
    </rPh>
    <phoneticPr fontId="10"/>
  </si>
  <si>
    <t>○○年度　方面隊訓練現況</t>
    <rPh sb="0" eb="4">
      <t>マルマルネンド</t>
    </rPh>
    <rPh sb="5" eb="7">
      <t>ホウメン</t>
    </rPh>
    <rPh sb="7" eb="8">
      <t>タイ</t>
    </rPh>
    <rPh sb="8" eb="10">
      <t>クンレン</t>
    </rPh>
    <rPh sb="10" eb="12">
      <t>ゲンキョウ</t>
    </rPh>
    <phoneticPr fontId="10"/>
  </si>
  <si>
    <t>○○年度　指揮所訓練統制支援</t>
    <rPh sb="0" eb="4">
      <t>マルマルネンド</t>
    </rPh>
    <rPh sb="5" eb="8">
      <t>シキショ</t>
    </rPh>
    <rPh sb="8" eb="10">
      <t>クンレン</t>
    </rPh>
    <rPh sb="10" eb="12">
      <t>トウセイ</t>
    </rPh>
    <rPh sb="12" eb="14">
      <t>シエン</t>
    </rPh>
    <phoneticPr fontId="10"/>
  </si>
  <si>
    <t>○○年度　教範類の管理</t>
    <rPh sb="0" eb="4">
      <t>マルマルネンド</t>
    </rPh>
    <rPh sb="5" eb="8">
      <t>キョウハンルイ</t>
    </rPh>
    <rPh sb="9" eb="11">
      <t>カンリ</t>
    </rPh>
    <phoneticPr fontId="10"/>
  </si>
  <si>
    <t>○○年度　教範類持ち出し申請簿
○○年度　教範類破棄（廃棄）記録簿</t>
    <rPh sb="0" eb="4">
      <t>マルマルネンド</t>
    </rPh>
    <rPh sb="5" eb="8">
      <t>キョウハンルイ</t>
    </rPh>
    <rPh sb="8" eb="9">
      <t>モ</t>
    </rPh>
    <rPh sb="10" eb="11">
      <t>ダ</t>
    </rPh>
    <rPh sb="12" eb="15">
      <t>シンセイボ</t>
    </rPh>
    <rPh sb="18" eb="20">
      <t>ネンド</t>
    </rPh>
    <phoneticPr fontId="10"/>
  </si>
  <si>
    <t>○○年度　隊内販売教範の管理要領</t>
    <rPh sb="0" eb="4">
      <t>マルマルネンド</t>
    </rPh>
    <rPh sb="5" eb="9">
      <t>タイナイハンバイ</t>
    </rPh>
    <rPh sb="9" eb="11">
      <t>キョウハン</t>
    </rPh>
    <rPh sb="12" eb="14">
      <t>カンリ</t>
    </rPh>
    <rPh sb="14" eb="16">
      <t>ヨウリョウ</t>
    </rPh>
    <phoneticPr fontId="10"/>
  </si>
  <si>
    <t>個人が保有する教範類保有状況表</t>
    <rPh sb="0" eb="2">
      <t>コジン</t>
    </rPh>
    <rPh sb="3" eb="5">
      <t>ホユウ</t>
    </rPh>
    <rPh sb="7" eb="10">
      <t>キョウハンルイ</t>
    </rPh>
    <rPh sb="10" eb="12">
      <t>ホユウ</t>
    </rPh>
    <rPh sb="12" eb="15">
      <t>ジョウキョウヒョウ</t>
    </rPh>
    <phoneticPr fontId="10"/>
  </si>
  <si>
    <t>○○年度　教範類に関する教育</t>
    <rPh sb="0" eb="4">
      <t>マルマルネンド</t>
    </rPh>
    <phoneticPr fontId="10"/>
  </si>
  <si>
    <t>○○年度　救護支援依頼</t>
    <rPh sb="0" eb="4">
      <t>マルマルネンド</t>
    </rPh>
    <rPh sb="5" eb="7">
      <t>キュウゴ</t>
    </rPh>
    <rPh sb="7" eb="9">
      <t>シエン</t>
    </rPh>
    <rPh sb="9" eb="11">
      <t>イライ</t>
    </rPh>
    <phoneticPr fontId="10"/>
  </si>
  <si>
    <t>○○年度　救護支援訓練
○○年度　衛生科隊員集合訓練
○○年度　衛生講習・研修会</t>
    <rPh sb="0" eb="4">
      <t>マルマルネンド</t>
    </rPh>
    <rPh sb="12" eb="16">
      <t>マルマルネンド</t>
    </rPh>
    <rPh sb="27" eb="31">
      <t>マルマルネンド</t>
    </rPh>
    <phoneticPr fontId="10"/>
  </si>
  <si>
    <t>○○年度　衛生科集合教育</t>
    <rPh sb="0" eb="4">
      <t>マルマルネンド</t>
    </rPh>
    <phoneticPr fontId="10"/>
  </si>
  <si>
    <t>○○年度　メンタルヘルスチェック表</t>
    <rPh sb="0" eb="4">
      <t>マルマルネンド</t>
    </rPh>
    <rPh sb="16" eb="17">
      <t>ヒョウ</t>
    </rPh>
    <phoneticPr fontId="10"/>
  </si>
  <si>
    <t>○○年度　部隊患者名簿
○○年度　患者管理</t>
    <rPh sb="0" eb="4">
      <t>マルマルネンド</t>
    </rPh>
    <rPh sb="5" eb="7">
      <t>ブタイ</t>
    </rPh>
    <rPh sb="7" eb="9">
      <t>カンジャ</t>
    </rPh>
    <rPh sb="9" eb="11">
      <t>メイボ</t>
    </rPh>
    <rPh sb="14" eb="16">
      <t>ネンド</t>
    </rPh>
    <rPh sb="17" eb="19">
      <t>カンジャ</t>
    </rPh>
    <rPh sb="19" eb="21">
      <t>カンリ</t>
    </rPh>
    <phoneticPr fontId="10"/>
  </si>
  <si>
    <t>○○年度　一時管理換（衛生器材）</t>
    <rPh sb="0" eb="4">
      <t>マルマルネンド</t>
    </rPh>
    <rPh sb="5" eb="10">
      <t>イチジカンリカ</t>
    </rPh>
    <rPh sb="11" eb="13">
      <t>エイセイ</t>
    </rPh>
    <rPh sb="13" eb="15">
      <t>キザイ</t>
    </rPh>
    <phoneticPr fontId="10"/>
  </si>
  <si>
    <t>○○年度　衛生資材管理業務</t>
    <rPh sb="0" eb="4">
      <t>マルマルネンド</t>
    </rPh>
    <rPh sb="5" eb="7">
      <t>エイセイ</t>
    </rPh>
    <rPh sb="7" eb="9">
      <t>シザイ</t>
    </rPh>
    <rPh sb="9" eb="11">
      <t>カンリ</t>
    </rPh>
    <rPh sb="11" eb="13">
      <t>ギョウム</t>
    </rPh>
    <phoneticPr fontId="10"/>
  </si>
  <si>
    <t>○○年度　生活習慣病検診に関する</t>
    <rPh sb="0" eb="4">
      <t>マルマルネンド</t>
    </rPh>
    <rPh sb="5" eb="7">
      <t>セイカツ</t>
    </rPh>
    <rPh sb="7" eb="9">
      <t>シュウカン</t>
    </rPh>
    <rPh sb="9" eb="10">
      <t>ビョウ</t>
    </rPh>
    <rPh sb="10" eb="12">
      <t>ケンシン</t>
    </rPh>
    <rPh sb="13" eb="14">
      <t>カン</t>
    </rPh>
    <phoneticPr fontId="10"/>
  </si>
  <si>
    <t>○○年度　禁煙
○○年度　要健康増進隊員</t>
    <rPh sb="0" eb="4">
      <t>マルマルネンド</t>
    </rPh>
    <rPh sb="5" eb="7">
      <t>キンエン</t>
    </rPh>
    <rPh sb="8" eb="12">
      <t>マルマルネンド</t>
    </rPh>
    <rPh sb="13" eb="16">
      <t>ヨウケンコウ</t>
    </rPh>
    <rPh sb="16" eb="18">
      <t>ゾウシン</t>
    </rPh>
    <rPh sb="18" eb="20">
      <t>タイイン</t>
    </rPh>
    <phoneticPr fontId="10"/>
  </si>
  <si>
    <t>○○年度　保健衛生に関する文書
○○年度　環境衛生に関する文書</t>
    <rPh sb="0" eb="4">
      <t>マルマルネンド</t>
    </rPh>
    <rPh sb="5" eb="9">
      <t>ホケンエイセイ</t>
    </rPh>
    <rPh sb="10" eb="11">
      <t>カン</t>
    </rPh>
    <rPh sb="13" eb="15">
      <t>ブンショ</t>
    </rPh>
    <rPh sb="18" eb="20">
      <t>ネンド</t>
    </rPh>
    <rPh sb="21" eb="25">
      <t>カンキョウエイセイ</t>
    </rPh>
    <rPh sb="26" eb="27">
      <t>カン</t>
    </rPh>
    <rPh sb="29" eb="31">
      <t>ブンショ</t>
    </rPh>
    <phoneticPr fontId="10"/>
  </si>
  <si>
    <t>○○年度　環境衛生（防疫）</t>
    <rPh sb="0" eb="4">
      <t>マルマルネンド</t>
    </rPh>
    <rPh sb="5" eb="7">
      <t>カンキョウ</t>
    </rPh>
    <rPh sb="7" eb="9">
      <t>エイセイ</t>
    </rPh>
    <rPh sb="10" eb="12">
      <t>ボウエキ</t>
    </rPh>
    <phoneticPr fontId="10"/>
  </si>
  <si>
    <t>○○年度　環境衛生</t>
    <rPh sb="0" eb="4">
      <t>マルマルネンド</t>
    </rPh>
    <rPh sb="5" eb="7">
      <t>カンキョウ</t>
    </rPh>
    <rPh sb="7" eb="9">
      <t>エイセイ</t>
    </rPh>
    <phoneticPr fontId="10"/>
  </si>
  <si>
    <t>○○年度　身体検査</t>
    <rPh sb="0" eb="4">
      <t>マルマルネンド</t>
    </rPh>
    <phoneticPr fontId="10"/>
  </si>
  <si>
    <t>○○年度　健康診断等</t>
    <rPh sb="0" eb="4">
      <t>マルマルネンド</t>
    </rPh>
    <rPh sb="5" eb="10">
      <t>ケンコウシンダントウ</t>
    </rPh>
    <phoneticPr fontId="10"/>
  </si>
  <si>
    <t>○○年度　健康管理強化施策
○○年度　保健指導</t>
    <rPh sb="0" eb="4">
      <t>マルマルネンド</t>
    </rPh>
    <rPh sb="16" eb="18">
      <t>ネンド</t>
    </rPh>
    <phoneticPr fontId="10"/>
  </si>
  <si>
    <t>○○年度　医療管理に関する文書</t>
    <rPh sb="0" eb="4">
      <t>マルマルネンド</t>
    </rPh>
    <rPh sb="5" eb="9">
      <t>イリョウカンリ</t>
    </rPh>
    <rPh sb="10" eb="11">
      <t>カン</t>
    </rPh>
    <rPh sb="13" eb="15">
      <t>ブンショ</t>
    </rPh>
    <phoneticPr fontId="10"/>
  </si>
  <si>
    <t>○○年度　器材等管理（薬務器材）
○○年度　一時管理換（薬務器材）</t>
    <rPh sb="0" eb="4">
      <t>マルマルネンド</t>
    </rPh>
    <rPh sb="5" eb="7">
      <t>キザイ</t>
    </rPh>
    <rPh sb="7" eb="8">
      <t>トウ</t>
    </rPh>
    <rPh sb="8" eb="10">
      <t>カンリ</t>
    </rPh>
    <rPh sb="11" eb="13">
      <t>ヤクム</t>
    </rPh>
    <rPh sb="13" eb="15">
      <t>キザイ</t>
    </rPh>
    <rPh sb="19" eb="21">
      <t>ネンド</t>
    </rPh>
    <rPh sb="22" eb="24">
      <t>イチジ</t>
    </rPh>
    <rPh sb="24" eb="27">
      <t>カンリカ</t>
    </rPh>
    <rPh sb="28" eb="30">
      <t>ヤクム</t>
    </rPh>
    <rPh sb="30" eb="32">
      <t>キザイ</t>
    </rPh>
    <phoneticPr fontId="10"/>
  </si>
  <si>
    <t>○○年度　薬務器材管理業務</t>
    <rPh sb="0" eb="4">
      <t>マルマルネンド</t>
    </rPh>
    <rPh sb="5" eb="7">
      <t>ヤクム</t>
    </rPh>
    <rPh sb="7" eb="9">
      <t>キザイ</t>
    </rPh>
    <rPh sb="9" eb="11">
      <t>カンリ</t>
    </rPh>
    <rPh sb="11" eb="13">
      <t>ギョウム</t>
    </rPh>
    <phoneticPr fontId="10"/>
  </si>
  <si>
    <t>薬務の技術検査、整備等に関する文書</t>
    <rPh sb="0" eb="2">
      <t>ヤクム</t>
    </rPh>
    <rPh sb="3" eb="5">
      <t>ギジュツ</t>
    </rPh>
    <rPh sb="5" eb="7">
      <t>ケンサ</t>
    </rPh>
    <rPh sb="8" eb="10">
      <t>セイビ</t>
    </rPh>
    <rPh sb="10" eb="11">
      <t>トウ</t>
    </rPh>
    <rPh sb="12" eb="13">
      <t>カン</t>
    </rPh>
    <rPh sb="15" eb="17">
      <t>ブンショ</t>
    </rPh>
    <phoneticPr fontId="10"/>
  </si>
  <si>
    <t>技術検査、巡回整備</t>
    <rPh sb="0" eb="2">
      <t>ギジュツ</t>
    </rPh>
    <rPh sb="2" eb="4">
      <t>ケンサ</t>
    </rPh>
    <rPh sb="5" eb="7">
      <t>ジュンカイ</t>
    </rPh>
    <rPh sb="7" eb="9">
      <t>セイビ</t>
    </rPh>
    <phoneticPr fontId="10"/>
  </si>
  <si>
    <t>○○年度　巡回整備</t>
    <rPh sb="0" eb="4">
      <t>マルマルネンド</t>
    </rPh>
    <rPh sb="5" eb="9">
      <t>ジュンカイセイビ</t>
    </rPh>
    <phoneticPr fontId="10"/>
  </si>
  <si>
    <t>医薬品等の管理に関する文書</t>
    <rPh sb="0" eb="3">
      <t>イヤクヒン</t>
    </rPh>
    <rPh sb="3" eb="4">
      <t>トウ</t>
    </rPh>
    <rPh sb="5" eb="7">
      <t>カンリ</t>
    </rPh>
    <rPh sb="8" eb="9">
      <t>カン</t>
    </rPh>
    <rPh sb="11" eb="13">
      <t>ブンショ</t>
    </rPh>
    <phoneticPr fontId="10"/>
  </si>
  <si>
    <t>医薬品類、医療用類、保管品目表</t>
    <rPh sb="0" eb="3">
      <t>イヤクヒン</t>
    </rPh>
    <rPh sb="3" eb="4">
      <t>ルイ</t>
    </rPh>
    <phoneticPr fontId="10"/>
  </si>
  <si>
    <t>○○年度　医薬品類
○○年度　医療用類
○○年度　保管品目表</t>
    <rPh sb="0" eb="4">
      <t>マルマルネンド</t>
    </rPh>
    <rPh sb="5" eb="8">
      <t>イヤクヒン</t>
    </rPh>
    <rPh sb="8" eb="9">
      <t>ルイ</t>
    </rPh>
    <rPh sb="12" eb="14">
      <t>ネンド</t>
    </rPh>
    <rPh sb="15" eb="19">
      <t>イリョウヨウルイ</t>
    </rPh>
    <rPh sb="22" eb="24">
      <t>ネンド</t>
    </rPh>
    <rPh sb="25" eb="29">
      <t>ホカンヒンモク</t>
    </rPh>
    <rPh sb="29" eb="30">
      <t>ヒョウ</t>
    </rPh>
    <phoneticPr fontId="10"/>
  </si>
  <si>
    <t>○○年度　意識調査アンケート</t>
    <rPh sb="0" eb="4">
      <t>マルマルネンド</t>
    </rPh>
    <rPh sb="5" eb="7">
      <t>イシキ</t>
    </rPh>
    <rPh sb="7" eb="9">
      <t>チョウサ</t>
    </rPh>
    <phoneticPr fontId="10"/>
  </si>
  <si>
    <t>業務マニュアル、勤務の参考資料</t>
    <rPh sb="8" eb="10">
      <t>キンム</t>
    </rPh>
    <rPh sb="11" eb="15">
      <t>サンコウシリョウ</t>
    </rPh>
    <phoneticPr fontId="10"/>
  </si>
  <si>
    <t>ー</t>
    <phoneticPr fontId="10"/>
  </si>
  <si>
    <t>５年（うち、供用票、貸与簿、管理簿及び受渡証（甲）については、最後に記録した日に係る特定日以後５年）</t>
    <rPh sb="1" eb="2">
      <t>ネン</t>
    </rPh>
    <rPh sb="6" eb="8">
      <t>キョウヨウ</t>
    </rPh>
    <rPh sb="8" eb="9">
      <t>ヒョウ</t>
    </rPh>
    <rPh sb="10" eb="13">
      <t>タイヨボ</t>
    </rPh>
    <rPh sb="14" eb="16">
      <t>カンリ</t>
    </rPh>
    <rPh sb="16" eb="17">
      <t>ボ</t>
    </rPh>
    <rPh sb="17" eb="18">
      <t>オヨ</t>
    </rPh>
    <rPh sb="19" eb="20">
      <t>ウ</t>
    </rPh>
    <rPh sb="20" eb="21">
      <t>ワタ</t>
    </rPh>
    <rPh sb="21" eb="22">
      <t>ショウ</t>
    </rPh>
    <rPh sb="23" eb="24">
      <t>コウ</t>
    </rPh>
    <rPh sb="31" eb="33">
      <t>サイゴ</t>
    </rPh>
    <rPh sb="34" eb="36">
      <t>キロク</t>
    </rPh>
    <rPh sb="38" eb="39">
      <t>ヒ</t>
    </rPh>
    <rPh sb="40" eb="41">
      <t>カカ</t>
    </rPh>
    <rPh sb="42" eb="45">
      <t>トクテイビ</t>
    </rPh>
    <rPh sb="45" eb="47">
      <t>イゴ</t>
    </rPh>
    <rPh sb="48" eb="49">
      <t>ネン</t>
    </rPh>
    <phoneticPr fontId="10"/>
  </si>
  <si>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当該行政文書</t>
    <phoneticPr fontId="10"/>
  </si>
  <si>
    <t>　　により、必要性に応じ、短い保存期間（１年未満を含む。）を定めることができる。</t>
    <phoneticPr fontId="10"/>
  </si>
  <si>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でき</t>
    <phoneticPr fontId="10"/>
  </si>
  <si>
    <t>　　る。例えば、次に掲げる類型に該当する文書の保存期間は、１年未満とすることができる。</t>
    <phoneticPr fontId="10"/>
  </si>
  <si>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10"/>
  </si>
  <si>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t>
    <phoneticPr fontId="10"/>
  </si>
  <si>
    <t>　　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t>
    <phoneticPr fontId="10"/>
  </si>
  <si>
    <t>　　したのかを記録し、当該期間終了後速やかに総括文書管理者（機関等の文書管理者にあっては、機関等主任文書管理者）に報告するものとする。</t>
    <phoneticPr fontId="10"/>
  </si>
  <si>
    <t>式辞、行事に関する文書、高級幹部会同、会議に関する事項、立皇嗣宣明の儀における祝意奉表、記念行事、教育開始（修了）式、定年退官行事、永年勤続表彰、離着任行事、転出・転入行事、出国行事、帰国行事、盆踊りフェスタ、成人式行事、援護キャンペーン、新型コロナウイルス感染症対策（行事等の開催）、皇嗣宣明の儀における祝意奉表、除隊式</t>
    <rPh sb="28" eb="29">
      <t>タ</t>
    </rPh>
    <rPh sb="29" eb="30">
      <t>スベラギ</t>
    </rPh>
    <rPh sb="30" eb="31">
      <t>シ</t>
    </rPh>
    <rPh sb="31" eb="33">
      <t>ノブアキ</t>
    </rPh>
    <rPh sb="34" eb="35">
      <t>ギ</t>
    </rPh>
    <rPh sb="39" eb="43">
      <t>シュクイホウヒョウ</t>
    </rPh>
    <phoneticPr fontId="10"/>
  </si>
  <si>
    <t>○○年度新型コロナウイルス感染症対策に関する文書</t>
    <rPh sb="19" eb="20">
      <t>カン</t>
    </rPh>
    <rPh sb="22" eb="24">
      <t>ブンショ</t>
    </rPh>
    <phoneticPr fontId="10"/>
  </si>
  <si>
    <t>新型コロナウイルス感染症対策に関する文書</t>
    <rPh sb="15" eb="16">
      <t>カン</t>
    </rPh>
    <rPh sb="18" eb="20">
      <t>ブンショ</t>
    </rPh>
    <phoneticPr fontId="10"/>
  </si>
  <si>
    <t>△△勤務の参考資料（△△には勤務の名称）</t>
    <rPh sb="2" eb="4">
      <t>キンム</t>
    </rPh>
    <rPh sb="5" eb="7">
      <t>サンコウ</t>
    </rPh>
    <rPh sb="7" eb="9">
      <t>シリョウ</t>
    </rPh>
    <rPh sb="14" eb="16">
      <t>キンム</t>
    </rPh>
    <rPh sb="17" eb="19">
      <t>メイショウ</t>
    </rPh>
    <phoneticPr fontId="10"/>
  </si>
  <si>
    <t>△△取扱説明書（△△には器材等の名称）</t>
    <rPh sb="2" eb="4">
      <t>トリアツカ</t>
    </rPh>
    <rPh sb="4" eb="7">
      <t>セツメイショ</t>
    </rPh>
    <rPh sb="12" eb="15">
      <t>キザイトウ</t>
    </rPh>
    <rPh sb="16" eb="18">
      <t>メイショウ</t>
    </rPh>
    <phoneticPr fontId="10"/>
  </si>
  <si>
    <t>文書の管理等</t>
    <phoneticPr fontId="10"/>
  </si>
  <si>
    <t>第４後方支援連隊補給隊標準文書保存期間基準</t>
    <rPh sb="0" eb="1">
      <t>ダイ</t>
    </rPh>
    <rPh sb="2" eb="8">
      <t>コウホウシエンレンタイ</t>
    </rPh>
    <rPh sb="8" eb="11">
      <t>ホキュウタイ</t>
    </rPh>
    <rPh sb="11" eb="13">
      <t>ヒョウジュン</t>
    </rPh>
    <phoneticPr fontId="13"/>
  </si>
  <si>
    <t>第４後方支援連隊第２整備大隊偵察戦闘直接支援隊標準文書保存期間基準</t>
    <rPh sb="0" eb="1">
      <t>ダイ</t>
    </rPh>
    <rPh sb="2" eb="8">
      <t>コウホウシエンレンタイ</t>
    </rPh>
    <rPh sb="8" eb="9">
      <t>ダイ</t>
    </rPh>
    <rPh sb="10" eb="14">
      <t>セイビダイタイ</t>
    </rPh>
    <rPh sb="14" eb="16">
      <t>テイサツ</t>
    </rPh>
    <rPh sb="16" eb="18">
      <t>セントウ</t>
    </rPh>
    <rPh sb="18" eb="20">
      <t>チョクセツ</t>
    </rPh>
    <rPh sb="20" eb="22">
      <t>シエン</t>
    </rPh>
    <rPh sb="22" eb="23">
      <t>タイ</t>
    </rPh>
    <rPh sb="23" eb="25">
      <t>ヒョウジュン</t>
    </rPh>
    <phoneticPr fontId="13"/>
  </si>
  <si>
    <t>第４後方支援連隊第２整備大隊高射直接支援隊標準文書保存期間基準</t>
    <rPh sb="0" eb="1">
      <t>ダイ</t>
    </rPh>
    <rPh sb="2" eb="8">
      <t>コウホウシエンレンタイ</t>
    </rPh>
    <rPh sb="8" eb="9">
      <t>ダイ</t>
    </rPh>
    <rPh sb="10" eb="14">
      <t>セイビダイタイ</t>
    </rPh>
    <rPh sb="14" eb="16">
      <t>コウシャ</t>
    </rPh>
    <rPh sb="16" eb="18">
      <t>チョクセツ</t>
    </rPh>
    <rPh sb="18" eb="20">
      <t>シエン</t>
    </rPh>
    <rPh sb="20" eb="21">
      <t>タイ</t>
    </rPh>
    <rPh sb="21" eb="23">
      <t>ヒョウジュン</t>
    </rPh>
    <phoneticPr fontId="13"/>
  </si>
  <si>
    <t>文書管理者名：第４後方支援連隊第２整備大隊偵察戦闘直接支援隊長</t>
    <rPh sb="0" eb="2">
      <t>ブンショ</t>
    </rPh>
    <rPh sb="2" eb="5">
      <t>カンリシャ</t>
    </rPh>
    <rPh sb="5" eb="6">
      <t>メイ</t>
    </rPh>
    <rPh sb="7" eb="8">
      <t>ダイ</t>
    </rPh>
    <rPh sb="9" eb="11">
      <t>コウホウ</t>
    </rPh>
    <rPh sb="11" eb="13">
      <t>シエン</t>
    </rPh>
    <rPh sb="13" eb="15">
      <t>レンタイ</t>
    </rPh>
    <rPh sb="15" eb="16">
      <t>ダイ</t>
    </rPh>
    <rPh sb="17" eb="19">
      <t>セイビ</t>
    </rPh>
    <rPh sb="19" eb="21">
      <t>ダイタイ</t>
    </rPh>
    <rPh sb="21" eb="23">
      <t>テイサツ</t>
    </rPh>
    <rPh sb="23" eb="25">
      <t>セントウ</t>
    </rPh>
    <rPh sb="25" eb="27">
      <t>チョクセツ</t>
    </rPh>
    <rPh sb="27" eb="29">
      <t>シエン</t>
    </rPh>
    <rPh sb="29" eb="30">
      <t>タイ</t>
    </rPh>
    <rPh sb="30" eb="31">
      <t>チョウ</t>
    </rPh>
    <phoneticPr fontId="10"/>
  </si>
  <si>
    <t>文書管理者名：第４後方支援連隊第２整備大隊高射直接支援隊長</t>
    <rPh sb="0" eb="2">
      <t>ブンショ</t>
    </rPh>
    <rPh sb="2" eb="5">
      <t>カンリシャ</t>
    </rPh>
    <rPh sb="5" eb="6">
      <t>メイ</t>
    </rPh>
    <rPh sb="7" eb="8">
      <t>ダイ</t>
    </rPh>
    <rPh sb="9" eb="11">
      <t>コウホウ</t>
    </rPh>
    <rPh sb="11" eb="13">
      <t>シエン</t>
    </rPh>
    <rPh sb="13" eb="15">
      <t>レンタイ</t>
    </rPh>
    <rPh sb="15" eb="16">
      <t>ダイ</t>
    </rPh>
    <rPh sb="17" eb="19">
      <t>セイビ</t>
    </rPh>
    <rPh sb="19" eb="21">
      <t>ダイタイ</t>
    </rPh>
    <rPh sb="21" eb="28">
      <t>コウシャチョクセツシエンタイ</t>
    </rPh>
    <rPh sb="28" eb="29">
      <t>チョウ</t>
    </rPh>
    <phoneticPr fontId="10"/>
  </si>
  <si>
    <t>第４後方支援連隊第２整備大隊第３普通科直接支援中隊標準文書保存期間基準</t>
    <rPh sb="0" eb="1">
      <t>ダイ</t>
    </rPh>
    <rPh sb="2" eb="8">
      <t>コウホウシエンレンタイ</t>
    </rPh>
    <rPh sb="8" eb="9">
      <t>ダイ</t>
    </rPh>
    <rPh sb="10" eb="14">
      <t>セイビダイタイ</t>
    </rPh>
    <rPh sb="14" eb="15">
      <t>ダイ</t>
    </rPh>
    <rPh sb="16" eb="25">
      <t>フツウカチョクセツシエンチュウタイ</t>
    </rPh>
    <rPh sb="25" eb="27">
      <t>ヒョウジュン</t>
    </rPh>
    <phoneticPr fontId="13"/>
  </si>
  <si>
    <t>文書管理者名：第４後方支援連隊第２整備大隊第３普通科直接支援中隊長</t>
    <rPh sb="0" eb="5">
      <t>ブンショカンリシャ</t>
    </rPh>
    <rPh sb="5" eb="6">
      <t>メイ</t>
    </rPh>
    <rPh sb="7" eb="8">
      <t>ダイ</t>
    </rPh>
    <rPh sb="9" eb="11">
      <t>コウホウ</t>
    </rPh>
    <rPh sb="11" eb="13">
      <t>シエン</t>
    </rPh>
    <rPh sb="13" eb="15">
      <t>レンタイ</t>
    </rPh>
    <rPh sb="15" eb="16">
      <t>ダイ</t>
    </rPh>
    <rPh sb="17" eb="19">
      <t>セイビ</t>
    </rPh>
    <rPh sb="19" eb="21">
      <t>ダイタイ</t>
    </rPh>
    <rPh sb="21" eb="22">
      <t>ダイ</t>
    </rPh>
    <rPh sb="23" eb="32">
      <t>フツウカチョクセツシエンチュウタイ</t>
    </rPh>
    <rPh sb="32" eb="33">
      <t>チョウ</t>
    </rPh>
    <phoneticPr fontId="10"/>
  </si>
  <si>
    <t>第４後方支援連隊第２整備大隊第２普通科直接支援中隊標準文書保存期間基準</t>
    <rPh sb="0" eb="1">
      <t>ダイ</t>
    </rPh>
    <rPh sb="2" eb="8">
      <t>コウホウシエンレンタイ</t>
    </rPh>
    <rPh sb="8" eb="9">
      <t>ダイ</t>
    </rPh>
    <rPh sb="10" eb="14">
      <t>セイビダイタイ</t>
    </rPh>
    <rPh sb="14" eb="15">
      <t>ダイ</t>
    </rPh>
    <rPh sb="16" eb="25">
      <t>フツウカチョクセツシエンチュウタイ</t>
    </rPh>
    <rPh sb="25" eb="27">
      <t>ヒョウジュン</t>
    </rPh>
    <phoneticPr fontId="13"/>
  </si>
  <si>
    <t>文書管理者名：第４後方支援連隊第２整備大隊第２普通科直接支援中隊長</t>
    <rPh sb="0" eb="7">
      <t>ブンショカンリシャメイコロン</t>
    </rPh>
    <rPh sb="7" eb="8">
      <t>ダイ</t>
    </rPh>
    <rPh sb="9" eb="11">
      <t>コウホウ</t>
    </rPh>
    <rPh sb="11" eb="13">
      <t>シエン</t>
    </rPh>
    <rPh sb="13" eb="15">
      <t>レンタイ</t>
    </rPh>
    <rPh sb="15" eb="16">
      <t>ダイ</t>
    </rPh>
    <rPh sb="17" eb="19">
      <t>セイビ</t>
    </rPh>
    <rPh sb="19" eb="21">
      <t>ダイタイ</t>
    </rPh>
    <rPh sb="21" eb="22">
      <t>ダイ</t>
    </rPh>
    <rPh sb="23" eb="32">
      <t>フツウカチョクセツシエンチュウタイ</t>
    </rPh>
    <rPh sb="32" eb="33">
      <t>チョウ</t>
    </rPh>
    <phoneticPr fontId="10"/>
  </si>
  <si>
    <t>第４後方支援連隊第２整備大隊第１普通科直接支援中隊標準文書保存期間基準</t>
    <rPh sb="0" eb="1">
      <t>ダイ</t>
    </rPh>
    <rPh sb="2" eb="8">
      <t>コウホウシエンレンタイ</t>
    </rPh>
    <rPh sb="8" eb="9">
      <t>ダイ</t>
    </rPh>
    <rPh sb="10" eb="14">
      <t>セイビダイタイ</t>
    </rPh>
    <rPh sb="14" eb="15">
      <t>ダイ</t>
    </rPh>
    <rPh sb="16" eb="25">
      <t>フツウカチョクセツシエンチュウタイ</t>
    </rPh>
    <rPh sb="25" eb="27">
      <t>ヒョウジュン</t>
    </rPh>
    <phoneticPr fontId="13"/>
  </si>
  <si>
    <t>文書管理者名：第４後方支援連隊第２整備大隊第１普通科直接支援中隊長</t>
    <rPh sb="0" eb="2">
      <t>ブンショ</t>
    </rPh>
    <rPh sb="2" eb="7">
      <t>カンリシャメイコロン</t>
    </rPh>
    <rPh sb="7" eb="8">
      <t>ダイ</t>
    </rPh>
    <rPh sb="9" eb="11">
      <t>コウホウ</t>
    </rPh>
    <rPh sb="11" eb="13">
      <t>シエン</t>
    </rPh>
    <rPh sb="13" eb="15">
      <t>レンタイ</t>
    </rPh>
    <rPh sb="15" eb="16">
      <t>ダイ</t>
    </rPh>
    <rPh sb="17" eb="19">
      <t>セイビ</t>
    </rPh>
    <rPh sb="19" eb="21">
      <t>ダイタイ</t>
    </rPh>
    <rPh sb="21" eb="22">
      <t>ダイ</t>
    </rPh>
    <rPh sb="23" eb="32">
      <t>フツウカチョクセツシエンチュウタイ</t>
    </rPh>
    <rPh sb="32" eb="33">
      <t>チョウ</t>
    </rPh>
    <phoneticPr fontId="10"/>
  </si>
  <si>
    <t>第４後方支援連隊第２整備大隊本部付隊標準文書保存期間基準</t>
    <rPh sb="0" eb="1">
      <t>ダイ</t>
    </rPh>
    <rPh sb="2" eb="8">
      <t>コウホウシエンレンタイ</t>
    </rPh>
    <rPh sb="8" eb="9">
      <t>ダイ</t>
    </rPh>
    <rPh sb="10" eb="14">
      <t>セイビダイタイ</t>
    </rPh>
    <rPh sb="14" eb="16">
      <t>ホンブ</t>
    </rPh>
    <rPh sb="16" eb="17">
      <t>ヅキ</t>
    </rPh>
    <rPh sb="17" eb="18">
      <t>タイ</t>
    </rPh>
    <rPh sb="18" eb="20">
      <t>ヒョウジュン</t>
    </rPh>
    <phoneticPr fontId="13"/>
  </si>
  <si>
    <t>文書管理者名：第４後方支援連隊第２整備大隊本部付隊長</t>
    <rPh sb="0" eb="7">
      <t>ブンショカンリシャメイコロン</t>
    </rPh>
    <rPh sb="7" eb="8">
      <t>ダイ</t>
    </rPh>
    <rPh sb="9" eb="11">
      <t>コウホウ</t>
    </rPh>
    <rPh sb="11" eb="13">
      <t>シエン</t>
    </rPh>
    <rPh sb="13" eb="15">
      <t>レンタイ</t>
    </rPh>
    <rPh sb="15" eb="16">
      <t>ダイ</t>
    </rPh>
    <rPh sb="17" eb="19">
      <t>セイビ</t>
    </rPh>
    <rPh sb="19" eb="21">
      <t>ダイタイ</t>
    </rPh>
    <rPh sb="21" eb="23">
      <t>ホンブ</t>
    </rPh>
    <rPh sb="23" eb="24">
      <t>ヅキ</t>
    </rPh>
    <rPh sb="24" eb="26">
      <t>タイチョウ</t>
    </rPh>
    <phoneticPr fontId="10"/>
  </si>
  <si>
    <t>第４後方支援連隊第２整備大隊本部標準文書保存期間基準</t>
    <rPh sb="0" eb="1">
      <t>ダイ</t>
    </rPh>
    <rPh sb="2" eb="8">
      <t>コウホウシエンレンタイ</t>
    </rPh>
    <rPh sb="8" eb="9">
      <t>ダイ</t>
    </rPh>
    <rPh sb="10" eb="14">
      <t>セイビダイタイ</t>
    </rPh>
    <rPh sb="14" eb="16">
      <t>ホンブ</t>
    </rPh>
    <phoneticPr fontId="13"/>
  </si>
  <si>
    <t>文書管理者名：第４後方支援連隊第２整備大隊長</t>
    <rPh sb="0" eb="7">
      <t>ブンショカンリシャメイコロン</t>
    </rPh>
    <rPh sb="7" eb="8">
      <t>ダイ</t>
    </rPh>
    <rPh sb="9" eb="11">
      <t>コウホウ</t>
    </rPh>
    <rPh sb="11" eb="13">
      <t>シエン</t>
    </rPh>
    <rPh sb="13" eb="15">
      <t>レンタイ</t>
    </rPh>
    <rPh sb="15" eb="16">
      <t>ダイ</t>
    </rPh>
    <rPh sb="17" eb="19">
      <t>セイビ</t>
    </rPh>
    <rPh sb="19" eb="22">
      <t>ダイタイチョウ</t>
    </rPh>
    <phoneticPr fontId="10"/>
  </si>
  <si>
    <t xml:space="preserve">情報公開・保有個人情報
</t>
    <phoneticPr fontId="13"/>
  </si>
  <si>
    <t>債権・歳入</t>
    <phoneticPr fontId="13"/>
  </si>
  <si>
    <t>第４後方支援連隊第1整備大隊施設整備隊標準文書保存期間基準</t>
    <rPh sb="19" eb="21">
      <t>ヒョウジュン</t>
    </rPh>
    <rPh sb="21" eb="23">
      <t>ブンショ</t>
    </rPh>
    <rPh sb="23" eb="25">
      <t>ホゾン</t>
    </rPh>
    <rPh sb="25" eb="27">
      <t>キカン</t>
    </rPh>
    <rPh sb="27" eb="29">
      <t>キジュン</t>
    </rPh>
    <phoneticPr fontId="10"/>
  </si>
  <si>
    <t>〇〇年度災害派遣の交代及び撤収
令和元年台風１９号に伴う災害
令和元年８月佐賀県大雨に係る災害</t>
    <rPh sb="0" eb="4">
      <t>マルマルネンド</t>
    </rPh>
    <rPh sb="5" eb="6">
      <t>ガイ</t>
    </rPh>
    <rPh sb="6" eb="8">
      <t>ハケン</t>
    </rPh>
    <rPh sb="9" eb="11">
      <t>コウタイ</t>
    </rPh>
    <rPh sb="11" eb="12">
      <t>オヨ</t>
    </rPh>
    <rPh sb="13" eb="15">
      <t>テッシュウ</t>
    </rPh>
    <phoneticPr fontId="10"/>
  </si>
  <si>
    <t xml:space="preserve">○○年度△△隊の行事に関する文書
（△△は、部隊名を記載）
○○年度方面・駐屯地記念行事
</t>
    <rPh sb="6" eb="7">
      <t>タイ</t>
    </rPh>
    <rPh sb="22" eb="24">
      <t>ブタイ</t>
    </rPh>
    <rPh sb="24" eb="25">
      <t>メイ</t>
    </rPh>
    <rPh sb="26" eb="28">
      <t>キサイ</t>
    </rPh>
    <rPh sb="34" eb="36">
      <t>ホウメン</t>
    </rPh>
    <rPh sb="37" eb="40">
      <t>チュウトンチ</t>
    </rPh>
    <phoneticPr fontId="10"/>
  </si>
  <si>
    <t>○○年度給与の業務</t>
    <rPh sb="2" eb="4">
      <t>ネンド</t>
    </rPh>
    <rPh sb="4" eb="6">
      <t>キュウヨ</t>
    </rPh>
    <rPh sb="7" eb="9">
      <t>ギョウム</t>
    </rPh>
    <phoneticPr fontId="8"/>
  </si>
  <si>
    <t>○○年度給与の制度</t>
    <rPh sb="0" eb="4">
      <t>マルマルネンド</t>
    </rPh>
    <rPh sb="4" eb="6">
      <t>キュウヨ</t>
    </rPh>
    <rPh sb="7" eb="9">
      <t>セイド</t>
    </rPh>
    <phoneticPr fontId="8"/>
  </si>
  <si>
    <t>○○年度△△隊源泉払込控除内訳書
（△△には、部隊名を記載）</t>
    <rPh sb="0" eb="4">
      <t>マルマルネンド</t>
    </rPh>
    <rPh sb="6" eb="7">
      <t>タイ</t>
    </rPh>
    <phoneticPr fontId="10"/>
  </si>
  <si>
    <t>○○年度基準給与簿
○○年度□□支給調書
（□□には、具体例から記載）
○○年度給与の支払管理書類
○○年度△△隊勤務状況通知書
○○年度△△隊特殊勤務命令簿
（△△には、部隊名を記載）</t>
    <rPh sb="4" eb="6">
      <t>キジュン</t>
    </rPh>
    <rPh sb="56" eb="57">
      <t>タイ</t>
    </rPh>
    <rPh sb="65" eb="69">
      <t>マルマルネンド</t>
    </rPh>
    <rPh sb="71" eb="72">
      <t>タイ</t>
    </rPh>
    <rPh sb="72" eb="74">
      <t>トクシュ</t>
    </rPh>
    <rPh sb="74" eb="76">
      <t>キンム</t>
    </rPh>
    <rPh sb="76" eb="78">
      <t>メイレイ</t>
    </rPh>
    <rPh sb="78" eb="79">
      <t>ボ</t>
    </rPh>
    <rPh sb="86" eb="89">
      <t>ブタイメイ</t>
    </rPh>
    <rPh sb="90" eb="92">
      <t>キサイ</t>
    </rPh>
    <phoneticPr fontId="13"/>
  </si>
  <si>
    <t>○○年度□□制度検討資料
（□□には、具体例から記載）</t>
    <phoneticPr fontId="10"/>
  </si>
  <si>
    <t>○○年度業務計画</t>
    <phoneticPr fontId="10"/>
  </si>
  <si>
    <t>○○年度防衛警備情報
○○年度主要事象</t>
    <phoneticPr fontId="10"/>
  </si>
  <si>
    <t>○○年度秘密文書□□簿（□□には具体例より記載）</t>
    <rPh sb="0" eb="4">
      <t>マルマルネンド</t>
    </rPh>
    <rPh sb="4" eb="6">
      <t>ヒミツ</t>
    </rPh>
    <rPh sb="6" eb="8">
      <t>ブンショ</t>
    </rPh>
    <rPh sb="10" eb="11">
      <t>ボ</t>
    </rPh>
    <rPh sb="12" eb="23">
      <t>シカクシカクニハグタイレイヨリキサイ</t>
    </rPh>
    <phoneticPr fontId="13"/>
  </si>
  <si>
    <t>○○年度△△駐屯地警備に関する命令等（△△については駐屯地名）</t>
    <rPh sb="6" eb="9">
      <t>チュウトンチ</t>
    </rPh>
    <rPh sb="9" eb="11">
      <t>ケイビ</t>
    </rPh>
    <rPh sb="12" eb="13">
      <t>カン</t>
    </rPh>
    <rPh sb="15" eb="17">
      <t>メイレイ</t>
    </rPh>
    <rPh sb="17" eb="18">
      <t>トウ</t>
    </rPh>
    <phoneticPr fontId="8"/>
  </si>
  <si>
    <t>○○年度△△駐屯地警備に関する達等（△△については駐屯地名）</t>
    <rPh sb="6" eb="9">
      <t>チュウトンチ</t>
    </rPh>
    <rPh sb="9" eb="11">
      <t>ケイビ</t>
    </rPh>
    <rPh sb="12" eb="13">
      <t>カン</t>
    </rPh>
    <rPh sb="15" eb="16">
      <t>タツ</t>
    </rPh>
    <rPh sb="16" eb="17">
      <t>トウ</t>
    </rPh>
    <phoneticPr fontId="8"/>
  </si>
  <si>
    <t>○○年度可搬記憶媒体□□簿
（□□は、具体例から記載）</t>
    <rPh sb="19" eb="22">
      <t>グタイレイ</t>
    </rPh>
    <rPh sb="24" eb="26">
      <t>キサイ</t>
    </rPh>
    <phoneticPr fontId="10"/>
  </si>
  <si>
    <t>○○年度△△管理簿
（△△は、簿冊名を記載）
○○年度予防整備作業用紙　　　</t>
    <rPh sb="15" eb="18">
      <t>ボサツメイ</t>
    </rPh>
    <rPh sb="19" eb="21">
      <t>キサイ</t>
    </rPh>
    <phoneticPr fontId="10"/>
  </si>
  <si>
    <t>部隊教範類保有状況表
□□管理簿
○○年度□□請求異動票・証書綴
○○年度□□台帳
○○年度□□申請書　　　　　　　　　　　　　　　　
○○年度作業要求命令書（乙）　　　　　　　　　　
○○年度予防整備予定表　　　　　　　　　　　　　　
供用票　　　　　　　　　　　　　　　　　　　　　　
○○年度野整備支援計画
受渡証（甲）
（□□は、具体例から記載）</t>
    <rPh sb="0" eb="2">
      <t>ブタイ</t>
    </rPh>
    <rPh sb="2" eb="4">
      <t>キョウハン</t>
    </rPh>
    <rPh sb="4" eb="5">
      <t>ルイ</t>
    </rPh>
    <rPh sb="5" eb="7">
      <t>ホユウ</t>
    </rPh>
    <rPh sb="7" eb="9">
      <t>ジョウキョウ</t>
    </rPh>
    <rPh sb="9" eb="10">
      <t>ヒョウ</t>
    </rPh>
    <rPh sb="157" eb="160">
      <t>ウケワタシショウ</t>
    </rPh>
    <rPh sb="161" eb="162">
      <t>コウ</t>
    </rPh>
    <rPh sb="169" eb="172">
      <t>グタイレイ</t>
    </rPh>
    <rPh sb="174" eb="176">
      <t>キサイ</t>
    </rPh>
    <phoneticPr fontId="10"/>
  </si>
  <si>
    <t>○○年度教育訓練計画
○○年度△△教育訓練に関する文書
（△△は、教育名を記載）</t>
    <rPh sb="33" eb="36">
      <t>キョウイクメイ</t>
    </rPh>
    <rPh sb="37" eb="39">
      <t>キサイ</t>
    </rPh>
    <phoneticPr fontId="10"/>
  </si>
  <si>
    <t>○○年度△△教育訓練事故報告
（△△は、教育名を記載）</t>
    <phoneticPr fontId="10"/>
  </si>
  <si>
    <t>○○年度統合訓練資料</t>
    <rPh sb="4" eb="6">
      <t>トウゴウ</t>
    </rPh>
    <rPh sb="6" eb="8">
      <t>クンレン</t>
    </rPh>
    <rPh sb="8" eb="10">
      <t>シリョウ</t>
    </rPh>
    <phoneticPr fontId="8"/>
  </si>
  <si>
    <t>○○年度衛生管理</t>
    <rPh sb="0" eb="4">
      <t>ア</t>
    </rPh>
    <rPh sb="4" eb="6">
      <t>エイセイ</t>
    </rPh>
    <rPh sb="6" eb="8">
      <t>カンリ</t>
    </rPh>
    <phoneticPr fontId="8"/>
  </si>
  <si>
    <t>第４後方支援連隊第１整備大隊火器車両整備中隊　標準文書保存期間基準</t>
    <rPh sb="0" eb="8">
      <t>ダイヨンコウホウシエンレンタイ</t>
    </rPh>
    <rPh sb="14" eb="22">
      <t>カキ</t>
    </rPh>
    <rPh sb="23" eb="25">
      <t>ヒョウジュン</t>
    </rPh>
    <phoneticPr fontId="13"/>
  </si>
  <si>
    <t>○○年度△△行動命令
（△△には、事象名等を記載）</t>
    <phoneticPr fontId="10"/>
  </si>
  <si>
    <t>○○年度行事に関する文書</t>
    <rPh sb="4" eb="6">
      <t>ギョウジ</t>
    </rPh>
    <phoneticPr fontId="10"/>
  </si>
  <si>
    <t>第４後方支援連隊第１整備大隊本部付隊長</t>
    <rPh sb="0" eb="1">
      <t>ダイ</t>
    </rPh>
    <rPh sb="2" eb="8">
      <t>コウホウシエンレンタイ</t>
    </rPh>
    <rPh sb="8" eb="9">
      <t>ダイ</t>
    </rPh>
    <rPh sb="10" eb="12">
      <t>セイビ</t>
    </rPh>
    <rPh sb="12" eb="14">
      <t>ダイタイ</t>
    </rPh>
    <rPh sb="14" eb="16">
      <t>ホンブ</t>
    </rPh>
    <rPh sb="16" eb="17">
      <t>ヅキ</t>
    </rPh>
    <rPh sb="17" eb="18">
      <t>タイ</t>
    </rPh>
    <rPh sb="18" eb="19">
      <t>チョウ</t>
    </rPh>
    <phoneticPr fontId="10"/>
  </si>
  <si>
    <t>○○年度管理換（電子器材）
○○年度不用決定（電子器材）
○○年度電子器材契約不適合補修</t>
    <rPh sb="37" eb="42">
      <t>ケイヤクフテキゴウ</t>
    </rPh>
    <phoneticPr fontId="13"/>
  </si>
  <si>
    <t>○○年度新型コロナウイルス感染症（業務継続要領）（令和３年度分まで）</t>
    <phoneticPr fontId="10"/>
  </si>
  <si>
    <t>新型コロナウイルス感染症</t>
    <phoneticPr fontId="10"/>
  </si>
  <si>
    <t>訓令案、通達案、防衛省行政文書管理規則案、防衛省本省の部局において使用する公印に関する訓令案、防衛省訓令の制定、達に関する達の制定、規則改正</t>
    <phoneticPr fontId="10"/>
  </si>
  <si>
    <t>表彰の上申、受章（賞）者の通知、勲章伝達の通達、賞詞の配分通知、賞じゅつ金の授与通達、栄典伝達</t>
    <rPh sb="0" eb="2">
      <t>ヒョウショウ</t>
    </rPh>
    <rPh sb="43" eb="45">
      <t>エイテン</t>
    </rPh>
    <rPh sb="45" eb="47">
      <t>デンタツ</t>
    </rPh>
    <phoneticPr fontId="10"/>
  </si>
  <si>
    <t>決裁簿、発簡簿、施行簿</t>
    <rPh sb="4" eb="6">
      <t>ハッカン</t>
    </rPh>
    <rPh sb="6" eb="7">
      <t>ボ</t>
    </rPh>
    <rPh sb="8" eb="11">
      <t>セコウボ</t>
    </rPh>
    <phoneticPr fontId="10"/>
  </si>
  <si>
    <t>現況把握、総務に関する通知、報告及び照会又は意見に係る文書、資料送付書、新型コロナウイルス感染症対策業務継続要領</t>
    <rPh sb="0" eb="2">
      <t>ゲンキョウ</t>
    </rPh>
    <rPh sb="2" eb="4">
      <t>ハアク</t>
    </rPh>
    <rPh sb="36" eb="38">
      <t>シンガタ</t>
    </rPh>
    <rPh sb="45" eb="48">
      <t>カンセンショウ</t>
    </rPh>
    <rPh sb="48" eb="50">
      <t>タイサク</t>
    </rPh>
    <rPh sb="50" eb="52">
      <t>ギョウム</t>
    </rPh>
    <rPh sb="52" eb="54">
      <t>ケイゾク</t>
    </rPh>
    <rPh sb="54" eb="56">
      <t>ヨウリョウ</t>
    </rPh>
    <phoneticPr fontId="10"/>
  </si>
  <si>
    <t>総務担当者等集合訓練、講師依頼書、部外講話</t>
    <rPh sb="17" eb="19">
      <t>ブガイ</t>
    </rPh>
    <rPh sb="19" eb="21">
      <t>コウワ</t>
    </rPh>
    <phoneticPr fontId="10"/>
  </si>
  <si>
    <t>身分証明書交付・発行申請書、身分証明書亡失報告書、退職隊員の身分証明書等情報（通知用）、新規ホログラムシール使用者一覧（一括交付担当部署・交付対象部隊等）身分証明書に関する文書</t>
    <rPh sb="77" eb="82">
      <t>ミブンショウメイショ</t>
    </rPh>
    <rPh sb="83" eb="84">
      <t>カン</t>
    </rPh>
    <rPh sb="86" eb="88">
      <t>ブンショ</t>
    </rPh>
    <phoneticPr fontId="10"/>
  </si>
  <si>
    <t>省エネ施策、ＳＤＧｓに関する文書</t>
    <rPh sb="0" eb="1">
      <t>ショウ</t>
    </rPh>
    <rPh sb="3" eb="5">
      <t>シサク</t>
    </rPh>
    <phoneticPr fontId="10"/>
  </si>
  <si>
    <t>特別勤務に関する命令等、消防隊勤務、火災予防に関する文書、消防計画</t>
    <rPh sb="5" eb="6">
      <t>カン</t>
    </rPh>
    <rPh sb="8" eb="10">
      <t>メイレイ</t>
    </rPh>
    <rPh sb="10" eb="11">
      <t>トウ</t>
    </rPh>
    <rPh sb="18" eb="22">
      <t>カサイヨボウ</t>
    </rPh>
    <rPh sb="23" eb="24">
      <t>カン</t>
    </rPh>
    <rPh sb="26" eb="28">
      <t>ブンショ</t>
    </rPh>
    <rPh sb="29" eb="31">
      <t>ショウボウ</t>
    </rPh>
    <rPh sb="31" eb="33">
      <t>ケイカク</t>
    </rPh>
    <phoneticPr fontId="10"/>
  </si>
  <si>
    <t>議員等訪問・視察、高官対応</t>
    <rPh sb="9" eb="11">
      <t>コウカン</t>
    </rPh>
    <rPh sb="11" eb="13">
      <t>タイオウ</t>
    </rPh>
    <phoneticPr fontId="10"/>
  </si>
  <si>
    <t>行政文書管理に係る研修（教育）に関する文書、行政文書教育実施計画、行政文書教育資料</t>
    <rPh sb="0" eb="2">
      <t>ギョウセイ</t>
    </rPh>
    <rPh sb="2" eb="4">
      <t>ブンショ</t>
    </rPh>
    <rPh sb="4" eb="6">
      <t>カンリ</t>
    </rPh>
    <rPh sb="7" eb="8">
      <t>カカ</t>
    </rPh>
    <rPh sb="9" eb="11">
      <t>ケンシュウ</t>
    </rPh>
    <rPh sb="12" eb="14">
      <t>キョウイク</t>
    </rPh>
    <rPh sb="16" eb="17">
      <t>カン</t>
    </rPh>
    <rPh sb="19" eb="21">
      <t>ブンショ</t>
    </rPh>
    <rPh sb="22" eb="26">
      <t>ギョウセイブンショ</t>
    </rPh>
    <rPh sb="26" eb="28">
      <t>キョウイク</t>
    </rPh>
    <rPh sb="28" eb="30">
      <t>ジッシ</t>
    </rPh>
    <rPh sb="30" eb="32">
      <t>ケイカク</t>
    </rPh>
    <rPh sb="33" eb="37">
      <t>ギョウセイブンショ</t>
    </rPh>
    <rPh sb="37" eb="39">
      <t>キョウイク</t>
    </rPh>
    <rPh sb="39" eb="41">
      <t>シリョウ</t>
    </rPh>
    <phoneticPr fontId="10"/>
  </si>
  <si>
    <t>行政文書管理の適正な実施に関する文書、文書管理システム操作要領等</t>
    <rPh sb="19" eb="23">
      <t>ブンショカンリ</t>
    </rPh>
    <rPh sb="27" eb="29">
      <t>ソウサ</t>
    </rPh>
    <rPh sb="29" eb="31">
      <t>ヨウリョウ</t>
    </rPh>
    <rPh sb="31" eb="32">
      <t>トウ</t>
    </rPh>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</si>
  <si>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状況報告、行政文書管理業務</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ギョウセイブンショ</t>
    </rPh>
    <rPh sb="106" eb="108">
      <t>カンリ</t>
    </rPh>
    <rPh sb="108" eb="112">
      <t>ジョウキョウホウコク</t>
    </rPh>
    <rPh sb="113" eb="117">
      <t>ギョウセイブンショ</t>
    </rPh>
    <rPh sb="117" eb="121">
      <t>カンリギョウム</t>
    </rPh>
    <phoneticPr fontId="10"/>
  </si>
  <si>
    <t>業務改善提案状況報告書、業務改善に関する文書</t>
    <rPh sb="12" eb="14">
      <t>ギョウム</t>
    </rPh>
    <rPh sb="14" eb="16">
      <t>カイゼン</t>
    </rPh>
    <rPh sb="17" eb="18">
      <t>カン</t>
    </rPh>
    <rPh sb="20" eb="22">
      <t>ブンショ</t>
    </rPh>
    <phoneticPr fontId="10"/>
  </si>
  <si>
    <t>防衛監察本部への情報提供に関する資料、防衛監察受察に関する文書、防衛監察実施通達、コンプライアンス調査</t>
    <rPh sb="4" eb="5">
      <t>ホン</t>
    </rPh>
    <rPh sb="5" eb="6">
      <t>ブ</t>
    </rPh>
    <rPh sb="8" eb="10">
      <t>ジョウホウ</t>
    </rPh>
    <rPh sb="10" eb="12">
      <t>テイキョウ</t>
    </rPh>
    <rPh sb="13" eb="14">
      <t>セキ</t>
    </rPh>
    <rPh sb="16" eb="18">
      <t>シリョウ</t>
    </rPh>
    <rPh sb="49" eb="51">
      <t>チョウサ</t>
    </rPh>
    <phoneticPr fontId="10"/>
  </si>
  <si>
    <t>情報公開・保有個人情報保護に係る教育に関する文書、教育実施計画</t>
    <rPh sb="5" eb="7">
      <t>ホユウ</t>
    </rPh>
    <rPh sb="14" eb="15">
      <t>カカワ</t>
    </rPh>
    <rPh sb="16" eb="18">
      <t>キョウイク</t>
    </rPh>
    <rPh sb="19" eb="20">
      <t>カン</t>
    </rPh>
    <rPh sb="25" eb="27">
      <t>キョウイク</t>
    </rPh>
    <rPh sb="27" eb="29">
      <t>ジッシ</t>
    </rPh>
    <rPh sb="29" eb="31">
      <t>ケイカク</t>
    </rPh>
    <phoneticPr fontId="10"/>
  </si>
  <si>
    <t>法務に関する会議・教育・訓練、法律の支援・相談、法令の調査研究、法務巡回教育</t>
    <rPh sb="32" eb="34">
      <t>ホウム</t>
    </rPh>
    <rPh sb="34" eb="36">
      <t>ジュンカイ</t>
    </rPh>
    <rPh sb="36" eb="38">
      <t>キョウイク</t>
    </rPh>
    <phoneticPr fontId="10"/>
  </si>
  <si>
    <t>金銭会計の業務、部隊基金等の取扱い</t>
    <rPh sb="0" eb="2">
      <t>キンセン</t>
    </rPh>
    <rPh sb="2" eb="4">
      <t>カイケイ</t>
    </rPh>
    <rPh sb="5" eb="7">
      <t>ギョウム</t>
    </rPh>
    <rPh sb="8" eb="13">
      <t>ブタイキキントウ</t>
    </rPh>
    <rPh sb="14" eb="16">
      <t>トリアツカ</t>
    </rPh>
    <phoneticPr fontId="10"/>
  </si>
  <si>
    <t>給与の連絡通知、給与に関する文書</t>
    <rPh sb="0" eb="2">
      <t>キュウヨ</t>
    </rPh>
    <rPh sb="3" eb="5">
      <t>レンラク</t>
    </rPh>
    <rPh sb="5" eb="7">
      <t>ツウチ</t>
    </rPh>
    <rPh sb="8" eb="10">
      <t>キュウヨ</t>
    </rPh>
    <rPh sb="11" eb="12">
      <t>カン</t>
    </rPh>
    <rPh sb="14" eb="16">
      <t>ブンショ</t>
    </rPh>
    <phoneticPr fontId="10"/>
  </si>
  <si>
    <t>予備自衛官給与簿、即応予備自衛官給与簿、予備自衛官補給与簿、基準給与簿、広域異動手当支給調書、勤務状況通知書、特殊勤務命令簿、災害派遣実績簿、給与支給人員内訳表</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トクシュ</t>
    </rPh>
    <rPh sb="57" eb="59">
      <t>キンム</t>
    </rPh>
    <rPh sb="59" eb="61">
      <t>メイレイ</t>
    </rPh>
    <rPh sb="61" eb="62">
      <t>ボ</t>
    </rPh>
    <rPh sb="63" eb="65">
      <t>サイガイ</t>
    </rPh>
    <rPh sb="65" eb="67">
      <t>ハケン</t>
    </rPh>
    <rPh sb="67" eb="69">
      <t>ジッセキ</t>
    </rPh>
    <rPh sb="69" eb="70">
      <t>ボ</t>
    </rPh>
    <rPh sb="71" eb="73">
      <t>キュウヨ</t>
    </rPh>
    <rPh sb="73" eb="75">
      <t>シキュウ</t>
    </rPh>
    <rPh sb="75" eb="77">
      <t>ジンイン</t>
    </rPh>
    <rPh sb="77" eb="80">
      <t>ウチワケヒョウ</t>
    </rPh>
    <phoneticPr fontId="10"/>
  </si>
  <si>
    <t>旅費の連絡通知、旅費に関する文書</t>
    <rPh sb="0" eb="2">
      <t>リョヒ</t>
    </rPh>
    <rPh sb="3" eb="5">
      <t>レンラク</t>
    </rPh>
    <rPh sb="5" eb="7">
      <t>ツウチ</t>
    </rPh>
    <rPh sb="8" eb="10">
      <t>リョヒ</t>
    </rPh>
    <rPh sb="11" eb="12">
      <t>カン</t>
    </rPh>
    <rPh sb="14" eb="16">
      <t>ブンショ</t>
    </rPh>
    <phoneticPr fontId="10"/>
  </si>
  <si>
    <t>旅費の業務（旅費簿を除く。）宿泊申立書、旅費請求書、荷物状況証明書、旅費支給要領</t>
    <rPh sb="14" eb="16">
      <t>シュクハク</t>
    </rPh>
    <rPh sb="16" eb="19">
      <t>モウシタテショ</t>
    </rPh>
    <rPh sb="20" eb="22">
      <t>リョヒ</t>
    </rPh>
    <rPh sb="22" eb="25">
      <t>セイキュウショ</t>
    </rPh>
    <rPh sb="26" eb="28">
      <t>ニモツ</t>
    </rPh>
    <rPh sb="28" eb="30">
      <t>ジョウキョウ</t>
    </rPh>
    <rPh sb="30" eb="33">
      <t>ショウメイショ</t>
    </rPh>
    <rPh sb="34" eb="36">
      <t>リョヒ</t>
    </rPh>
    <rPh sb="36" eb="38">
      <t>シキュウ</t>
    </rPh>
    <rPh sb="38" eb="40">
      <t>ヨウリョウ</t>
    </rPh>
    <phoneticPr fontId="10"/>
  </si>
  <si>
    <t>調達及び契約の連絡、調達・契約に関する文書</t>
    <rPh sb="10" eb="12">
      <t>チョウタツ</t>
    </rPh>
    <rPh sb="13" eb="15">
      <t>ケイヤク</t>
    </rPh>
    <rPh sb="16" eb="17">
      <t>カン</t>
    </rPh>
    <rPh sb="19" eb="21">
      <t>ブンショ</t>
    </rPh>
    <phoneticPr fontId="10"/>
  </si>
  <si>
    <t>調達及び契約の通知、調達及び契約の業務処理要領、受領検査官</t>
    <rPh sb="0" eb="2">
      <t>チョウタツ</t>
    </rPh>
    <rPh sb="2" eb="3">
      <t>オヨ</t>
    </rPh>
    <rPh sb="10" eb="12">
      <t>チョウタツ</t>
    </rPh>
    <rPh sb="12" eb="13">
      <t>オヨ</t>
    </rPh>
    <rPh sb="14" eb="16">
      <t>ケイヤク</t>
    </rPh>
    <rPh sb="17" eb="21">
      <t>ギョウムショリ</t>
    </rPh>
    <rPh sb="21" eb="23">
      <t>ヨウリョウ</t>
    </rPh>
    <rPh sb="24" eb="26">
      <t>ジュリョウ</t>
    </rPh>
    <rPh sb="26" eb="29">
      <t>ケンサカン</t>
    </rPh>
    <phoneticPr fontId="10"/>
  </si>
  <si>
    <t>調達及び契約の制度、金銭会計事故防止</t>
    <rPh sb="0" eb="2">
      <t>チョウタツ</t>
    </rPh>
    <rPh sb="2" eb="3">
      <t>オヨ</t>
    </rPh>
    <rPh sb="10" eb="14">
      <t>キンセンカイケイ</t>
    </rPh>
    <rPh sb="14" eb="16">
      <t>ジコ</t>
    </rPh>
    <rPh sb="16" eb="18">
      <t>ボウシ</t>
    </rPh>
    <phoneticPr fontId="10"/>
  </si>
  <si>
    <t>経費配分（割当）通知書、経費追加配分、経費の付け替え、示達要求・経費示達、経費使用計画・実績</t>
    <rPh sb="37" eb="39">
      <t>ケイヒ</t>
    </rPh>
    <rPh sb="39" eb="43">
      <t>シヨウケイカク</t>
    </rPh>
    <rPh sb="44" eb="46">
      <t>ジッセキ</t>
    </rPh>
    <phoneticPr fontId="10"/>
  </si>
  <si>
    <t>予算の連絡通知、補給受経費、人件費支給実績、補給品目の標準価格</t>
    <rPh sb="0" eb="2">
      <t>ヨサン</t>
    </rPh>
    <rPh sb="3" eb="5">
      <t>レンラク</t>
    </rPh>
    <rPh sb="5" eb="7">
      <t>ツウチ</t>
    </rPh>
    <rPh sb="22" eb="24">
      <t>ホキュウ</t>
    </rPh>
    <rPh sb="24" eb="26">
      <t>ヒンモク</t>
    </rPh>
    <rPh sb="27" eb="29">
      <t>ヒョウジュン</t>
    </rPh>
    <rPh sb="29" eb="31">
      <t>カカク</t>
    </rPh>
    <phoneticPr fontId="10"/>
  </si>
  <si>
    <t>会計監査の連絡通知、会計監査受検資料等、会計検査の連絡通知、会計検査受検資料等、会計業務指導</t>
    <rPh sb="2" eb="4">
      <t>カンサ</t>
    </rPh>
    <rPh sb="5" eb="7">
      <t>レンラク</t>
    </rPh>
    <rPh sb="7" eb="9">
      <t>ツウチ</t>
    </rPh>
    <rPh sb="40" eb="42">
      <t>カイケイ</t>
    </rPh>
    <rPh sb="42" eb="44">
      <t>ギョウム</t>
    </rPh>
    <rPh sb="44" eb="46">
      <t>シドウ</t>
    </rPh>
    <phoneticPr fontId="10"/>
  </si>
  <si>
    <t>幹部管理、准・曹・士管理、職員管理、補充、人事評価に関する文書</t>
    <rPh sb="21" eb="25">
      <t>ジンジヒョウカ</t>
    </rPh>
    <rPh sb="26" eb="27">
      <t>カン</t>
    </rPh>
    <rPh sb="29" eb="31">
      <t>ブンショ</t>
    </rPh>
    <phoneticPr fontId="10"/>
  </si>
  <si>
    <t>休暇等取得促進、休暇等取得状況報告、育児休暇申請</t>
    <rPh sb="18" eb="20">
      <t>イクジ</t>
    </rPh>
    <rPh sb="20" eb="22">
      <t>キュウカ</t>
    </rPh>
    <rPh sb="22" eb="24">
      <t>シンセイ</t>
    </rPh>
    <phoneticPr fontId="10"/>
  </si>
  <si>
    <t>倫理に関する連絡通知等、選挙に関する文書</t>
    <rPh sb="3" eb="4">
      <t>カン</t>
    </rPh>
    <rPh sb="6" eb="8">
      <t>レンラク</t>
    </rPh>
    <rPh sb="8" eb="10">
      <t>ツウチ</t>
    </rPh>
    <rPh sb="10" eb="11">
      <t>トウ</t>
    </rPh>
    <rPh sb="12" eb="14">
      <t>センキョ</t>
    </rPh>
    <rPh sb="15" eb="16">
      <t>カン</t>
    </rPh>
    <rPh sb="18" eb="20">
      <t>ブンショ</t>
    </rPh>
    <phoneticPr fontId="10"/>
  </si>
  <si>
    <t>薬物検査実施状況報告、薬物に関する文書</t>
    <rPh sb="0" eb="2">
      <t>ヤクブツ</t>
    </rPh>
    <rPh sb="2" eb="4">
      <t>ケンサ</t>
    </rPh>
    <rPh sb="4" eb="6">
      <t>ジッシ</t>
    </rPh>
    <rPh sb="6" eb="8">
      <t>ジョウキョウ</t>
    </rPh>
    <rPh sb="8" eb="10">
      <t>ホウコク</t>
    </rPh>
    <rPh sb="11" eb="13">
      <t>ヤクブツ</t>
    </rPh>
    <rPh sb="14" eb="15">
      <t>カン</t>
    </rPh>
    <rPh sb="17" eb="19">
      <t>ブンショ</t>
    </rPh>
    <phoneticPr fontId="10"/>
  </si>
  <si>
    <t>海外渡航申請承認状況報告、海外渡航に関する文書</t>
    <rPh sb="0" eb="4">
      <t>カイガイトコウ</t>
    </rPh>
    <rPh sb="4" eb="6">
      <t>シンセイ</t>
    </rPh>
    <rPh sb="6" eb="8">
      <t>ショウニン</t>
    </rPh>
    <rPh sb="8" eb="10">
      <t>ジョウキョウ</t>
    </rPh>
    <rPh sb="10" eb="12">
      <t>ホウコク</t>
    </rPh>
    <rPh sb="13" eb="15">
      <t>カイガイ</t>
    </rPh>
    <rPh sb="15" eb="17">
      <t>トコウ</t>
    </rPh>
    <rPh sb="18" eb="19">
      <t>カン</t>
    </rPh>
    <rPh sb="21" eb="23">
      <t>ブンショ</t>
    </rPh>
    <phoneticPr fontId="10"/>
  </si>
  <si>
    <t>一般実態調査、統一実態調査</t>
    <rPh sb="0" eb="2">
      <t>イッパン</t>
    </rPh>
    <rPh sb="2" eb="4">
      <t>ジッタイ</t>
    </rPh>
    <rPh sb="4" eb="6">
      <t>チョウサ</t>
    </rPh>
    <rPh sb="7" eb="9">
      <t>トウイツ</t>
    </rPh>
    <rPh sb="9" eb="11">
      <t>ジッタイ</t>
    </rPh>
    <rPh sb="11" eb="13">
      <t>チョウサ</t>
    </rPh>
    <phoneticPr fontId="10"/>
  </si>
  <si>
    <t>各種ハラスメントの防止等に関する報告文書、ハラスメント教育実施計画、ハラスメント防止策</t>
    <rPh sb="0" eb="2">
      <t>カクシュ</t>
    </rPh>
    <rPh sb="9" eb="11">
      <t>ボウシ</t>
    </rPh>
    <rPh sb="11" eb="12">
      <t>トウ</t>
    </rPh>
    <rPh sb="13" eb="14">
      <t>カン</t>
    </rPh>
    <rPh sb="16" eb="18">
      <t>ホウコク</t>
    </rPh>
    <rPh sb="18" eb="20">
      <t>ブンショ</t>
    </rPh>
    <rPh sb="27" eb="29">
      <t>キョウイク</t>
    </rPh>
    <rPh sb="29" eb="31">
      <t>ジッシ</t>
    </rPh>
    <rPh sb="31" eb="33">
      <t>ケイカク</t>
    </rPh>
    <rPh sb="40" eb="43">
      <t>ボウシサク</t>
    </rPh>
    <phoneticPr fontId="10"/>
  </si>
  <si>
    <t>メンタルヘルス施策の推進に関する報告文書、メンタルヘルス教育実施計画</t>
    <rPh sb="7" eb="9">
      <t>シサク</t>
    </rPh>
    <rPh sb="10" eb="12">
      <t>スイシン</t>
    </rPh>
    <rPh sb="13" eb="14">
      <t>カン</t>
    </rPh>
    <rPh sb="16" eb="18">
      <t>ホウコク</t>
    </rPh>
    <rPh sb="18" eb="20">
      <t>ブンショ</t>
    </rPh>
    <rPh sb="28" eb="30">
      <t>キョウイク</t>
    </rPh>
    <rPh sb="30" eb="32">
      <t>ジッシ</t>
    </rPh>
    <rPh sb="32" eb="34">
      <t>ケイカク</t>
    </rPh>
    <phoneticPr fontId="10"/>
  </si>
  <si>
    <t>即応予備自衛官、予備自衛官及び予備自衛官補に関する個別命令、申出書、事由書、予備自衛官管理</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3">
      <t>ヨビジエイカン</t>
    </rPh>
    <rPh sb="43" eb="45">
      <t>カンリ</t>
    </rPh>
    <phoneticPr fontId="10"/>
  </si>
  <si>
    <t>幹部補職、幹部配置・補職指定</t>
    <rPh sb="5" eb="7">
      <t>カンブ</t>
    </rPh>
    <rPh sb="7" eb="9">
      <t>ハイチ</t>
    </rPh>
    <rPh sb="10" eb="12">
      <t>ホショク</t>
    </rPh>
    <rPh sb="12" eb="14">
      <t>シテイ</t>
    </rPh>
    <phoneticPr fontId="10"/>
  </si>
  <si>
    <t>准・曹・士 補職、配置・職務指定</t>
    <rPh sb="9" eb="11">
      <t>ハイチ</t>
    </rPh>
    <rPh sb="12" eb="14">
      <t>ショクム</t>
    </rPh>
    <rPh sb="14" eb="16">
      <t>シテイ</t>
    </rPh>
    <phoneticPr fontId="10"/>
  </si>
  <si>
    <t>共済組合に関する表彰、恩給、共済組合、団体保険</t>
    <rPh sb="0" eb="2">
      <t>キョウサイ</t>
    </rPh>
    <rPh sb="2" eb="4">
      <t>クミアイ</t>
    </rPh>
    <rPh sb="5" eb="6">
      <t>カン</t>
    </rPh>
    <rPh sb="8" eb="10">
      <t>ヒョウショウ</t>
    </rPh>
    <rPh sb="19" eb="23">
      <t>ダンタイホケン</t>
    </rPh>
    <phoneticPr fontId="10"/>
  </si>
  <si>
    <t>他省庁等部隊研修等支援、給与担当者集合訓練、手当支給状況報告、給与制度運用、人件費、給与・手当等</t>
    <rPh sb="0" eb="1">
      <t>タ</t>
    </rPh>
    <rPh sb="1" eb="3">
      <t>ショウチョウ</t>
    </rPh>
    <rPh sb="3" eb="4">
      <t>トウ</t>
    </rPh>
    <rPh sb="4" eb="6">
      <t>ブタイ</t>
    </rPh>
    <rPh sb="6" eb="8">
      <t>ケンシュウ</t>
    </rPh>
    <rPh sb="8" eb="9">
      <t>トウ</t>
    </rPh>
    <rPh sb="9" eb="11">
      <t>シエン</t>
    </rPh>
    <rPh sb="42" eb="44">
      <t>キュウヨ</t>
    </rPh>
    <rPh sb="45" eb="47">
      <t>テアテ</t>
    </rPh>
    <rPh sb="47" eb="48">
      <t>トウ</t>
    </rPh>
    <phoneticPr fontId="10"/>
  </si>
  <si>
    <t>再就職等に係る手続等、営利企業体就職承認申請、援護キャンペーン</t>
    <rPh sb="0" eb="3">
      <t>サイシュウショク</t>
    </rPh>
    <rPh sb="3" eb="4">
      <t>トウ</t>
    </rPh>
    <rPh sb="5" eb="6">
      <t>カカ</t>
    </rPh>
    <rPh sb="7" eb="9">
      <t>テツヅ</t>
    </rPh>
    <rPh sb="9" eb="10">
      <t>トウ</t>
    </rPh>
    <rPh sb="23" eb="25">
      <t>エンゴ</t>
    </rPh>
    <phoneticPr fontId="10"/>
  </si>
  <si>
    <t>犯罪統計、防犯資料、捜査現況等、警務アンケート</t>
    <rPh sb="0" eb="2">
      <t>ハンザイ</t>
    </rPh>
    <rPh sb="2" eb="4">
      <t>トウケイ</t>
    </rPh>
    <rPh sb="5" eb="7">
      <t>ボウハン</t>
    </rPh>
    <rPh sb="7" eb="9">
      <t>シリョウ</t>
    </rPh>
    <rPh sb="10" eb="12">
      <t>ソウサ</t>
    </rPh>
    <rPh sb="12" eb="14">
      <t>ゲンキョウ</t>
    </rPh>
    <rPh sb="14" eb="15">
      <t>トウ</t>
    </rPh>
    <rPh sb="16" eb="18">
      <t>ケイム</t>
    </rPh>
    <phoneticPr fontId="10"/>
  </si>
  <si>
    <t>情報等の収集整理・配布の計画、情報の収集整理・配布の技術指導、情報業務等に関する通知、報告及び照会又は意見に係る文書、ネットワーク整備</t>
    <rPh sb="65" eb="67">
      <t>セイビ</t>
    </rPh>
    <phoneticPr fontId="10"/>
  </si>
  <si>
    <t>隊員保全、保全業務に関する通知、報告及び照会又は意見に係る文書、隊員保全に関する支援に係る文書、適格性の依頼に関する文書、個人面談資料、保全業務計画、秘密保全検査結果、保全職位機能組織図、保全誓約書、視認情報</t>
    <rPh sb="48" eb="51">
      <t>テキカクセイ</t>
    </rPh>
    <rPh sb="52" eb="54">
      <t>イライ</t>
    </rPh>
    <rPh sb="55" eb="56">
      <t>カン</t>
    </rPh>
    <rPh sb="58" eb="60">
      <t>ブンショ</t>
    </rPh>
    <rPh sb="61" eb="65">
      <t>コジンメンダン</t>
    </rPh>
    <rPh sb="65" eb="67">
      <t>シリョウ</t>
    </rPh>
    <rPh sb="68" eb="70">
      <t>ホゼン</t>
    </rPh>
    <rPh sb="70" eb="72">
      <t>ギョウム</t>
    </rPh>
    <rPh sb="72" eb="74">
      <t>ケイカク</t>
    </rPh>
    <rPh sb="75" eb="79">
      <t>ヒミツホゼン</t>
    </rPh>
    <rPh sb="79" eb="81">
      <t>ケンサ</t>
    </rPh>
    <rPh sb="81" eb="83">
      <t>ケッカ</t>
    </rPh>
    <rPh sb="84" eb="86">
      <t>ホゼン</t>
    </rPh>
    <rPh sb="86" eb="90">
      <t>ショクイキノウ</t>
    </rPh>
    <rPh sb="90" eb="93">
      <t>ソシキズ</t>
    </rPh>
    <rPh sb="94" eb="96">
      <t>ホゼン</t>
    </rPh>
    <rPh sb="96" eb="99">
      <t>セイヤクショ</t>
    </rPh>
    <rPh sb="100" eb="102">
      <t>シニン</t>
    </rPh>
    <rPh sb="102" eb="104">
      <t>ジョウホウ</t>
    </rPh>
    <phoneticPr fontId="10"/>
  </si>
  <si>
    <t>教育資料、計画・機会教育</t>
    <rPh sb="5" eb="7">
      <t>ケイカク</t>
    </rPh>
    <rPh sb="8" eb="12">
      <t>キカイキョウイク</t>
    </rPh>
    <phoneticPr fontId="10"/>
  </si>
  <si>
    <t>情報・情勢見積、情報収集等計画、情報訓練に関する文書、ドローン操縦に関する文書</t>
    <rPh sb="16" eb="18">
      <t>ジョウホウ</t>
    </rPh>
    <rPh sb="18" eb="20">
      <t>クンレン</t>
    </rPh>
    <rPh sb="21" eb="22">
      <t>カン</t>
    </rPh>
    <rPh sb="24" eb="26">
      <t>ブンショ</t>
    </rPh>
    <rPh sb="31" eb="33">
      <t>ソウジュウ</t>
    </rPh>
    <rPh sb="34" eb="35">
      <t>カン</t>
    </rPh>
    <rPh sb="37" eb="39">
      <t>ブンショ</t>
    </rPh>
    <phoneticPr fontId="10"/>
  </si>
  <si>
    <t>地図等に関する通知、報告及び照会又は意見に係る文書、地図保有定数</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8">
      <t>チズ</t>
    </rPh>
    <rPh sb="28" eb="30">
      <t>ホユウ</t>
    </rPh>
    <rPh sb="30" eb="32">
      <t>テイスウ</t>
    </rPh>
    <phoneticPr fontId="10"/>
  </si>
  <si>
    <t>部隊業務予定表、週間予定表</t>
    <rPh sb="8" eb="13">
      <t>シュウカンヨテイヒョウ</t>
    </rPh>
    <phoneticPr fontId="10"/>
  </si>
  <si>
    <t>運用支援に関する通知、報告及び照会又は意見に係る文書、主要行事予定表</t>
    <rPh sb="0" eb="2">
      <t>ウンヨウ</t>
    </rPh>
    <rPh sb="2" eb="4">
      <t>シエン</t>
    </rPh>
    <rPh sb="27" eb="29">
      <t>シュヨウ</t>
    </rPh>
    <rPh sb="29" eb="31">
      <t>ギョウジ</t>
    </rPh>
    <rPh sb="31" eb="34">
      <t>ヨテイヒョウ</t>
    </rPh>
    <phoneticPr fontId="10"/>
  </si>
  <si>
    <t>電子計算機持出し簿、自宅の私有パソコン等確認表、計画・機会教育</t>
    <rPh sb="24" eb="26">
      <t>ケイカク</t>
    </rPh>
    <rPh sb="27" eb="29">
      <t>キカイ</t>
    </rPh>
    <rPh sb="29" eb="31">
      <t>キョウイク</t>
    </rPh>
    <phoneticPr fontId="10"/>
  </si>
  <si>
    <t>電子計算機登録簿、電子計算機管理簿、引継証明書</t>
    <rPh sb="9" eb="14">
      <t>デンシケイサンキ</t>
    </rPh>
    <rPh sb="14" eb="17">
      <t>カンリボ</t>
    </rPh>
    <rPh sb="18" eb="20">
      <t>ヒキツギ</t>
    </rPh>
    <rPh sb="20" eb="23">
      <t>ショウメイショ</t>
    </rPh>
    <phoneticPr fontId="10"/>
  </si>
  <si>
    <t>可搬記憶媒体持出し簿、可搬記憶媒体使用記録簿、可搬記憶媒体日々（月）点検簿</t>
    <rPh sb="23" eb="25">
      <t>カハン</t>
    </rPh>
    <rPh sb="25" eb="27">
      <t>キオク</t>
    </rPh>
    <rPh sb="27" eb="29">
      <t>バイタイ</t>
    </rPh>
    <rPh sb="29" eb="31">
      <t>ヒビ</t>
    </rPh>
    <rPh sb="32" eb="33">
      <t>ツキ</t>
    </rPh>
    <rPh sb="34" eb="37">
      <t>テンケンボ</t>
    </rPh>
    <phoneticPr fontId="10"/>
  </si>
  <si>
    <t>可搬記憶媒体登録簿、引継証明書、未使用可搬記憶媒体現況表</t>
    <rPh sb="10" eb="12">
      <t>ヒキツギ</t>
    </rPh>
    <rPh sb="12" eb="15">
      <t>ショウメイショ</t>
    </rPh>
    <rPh sb="16" eb="19">
      <t>ミシヨウ</t>
    </rPh>
    <rPh sb="19" eb="21">
      <t>カハン</t>
    </rPh>
    <rPh sb="21" eb="23">
      <t>キオク</t>
    </rPh>
    <rPh sb="23" eb="25">
      <t>バイタイ</t>
    </rPh>
    <rPh sb="25" eb="28">
      <t>ゲンキョウヒョウ</t>
    </rPh>
    <phoneticPr fontId="10"/>
  </si>
  <si>
    <t>情報保証自己点検結果、情報保証監査、情報保証に関する文書、計画・機会教育、情報保証職位機能組織図</t>
    <rPh sb="11" eb="13">
      <t>ジョウホウ</t>
    </rPh>
    <rPh sb="13" eb="15">
      <t>ホショウ</t>
    </rPh>
    <rPh sb="15" eb="17">
      <t>カンサ</t>
    </rPh>
    <rPh sb="18" eb="20">
      <t>ジョウホウ</t>
    </rPh>
    <rPh sb="20" eb="22">
      <t>ホショウ</t>
    </rPh>
    <rPh sb="23" eb="24">
      <t>カン</t>
    </rPh>
    <rPh sb="26" eb="28">
      <t>ブンショ</t>
    </rPh>
    <rPh sb="29" eb="31">
      <t>ケイカク</t>
    </rPh>
    <rPh sb="32" eb="34">
      <t>キカイ</t>
    </rPh>
    <rPh sb="34" eb="36">
      <t>キョウイク</t>
    </rPh>
    <rPh sb="37" eb="39">
      <t>ジョウホウ</t>
    </rPh>
    <rPh sb="39" eb="41">
      <t>ホショウ</t>
    </rPh>
    <rPh sb="41" eb="45">
      <t>ショクイキノウ</t>
    </rPh>
    <rPh sb="45" eb="48">
      <t>ソシキズ</t>
    </rPh>
    <phoneticPr fontId="10"/>
  </si>
  <si>
    <t>装備品等過不足状況、装備品点検</t>
    <rPh sb="10" eb="13">
      <t>ソウビヒン</t>
    </rPh>
    <rPh sb="13" eb="15">
      <t>テンケン</t>
    </rPh>
    <phoneticPr fontId="10"/>
  </si>
  <si>
    <t>規則作成手続、補給関係機関・部隊に関する事項、海空等支援、野整備支援計画</t>
    <rPh sb="0" eb="2">
      <t>キソク</t>
    </rPh>
    <rPh sb="2" eb="4">
      <t>サクセイ</t>
    </rPh>
    <rPh sb="4" eb="6">
      <t>テツヅキ</t>
    </rPh>
    <rPh sb="29" eb="32">
      <t>ヤセイビ</t>
    </rPh>
    <rPh sb="32" eb="34">
      <t>シエン</t>
    </rPh>
    <rPh sb="34" eb="36">
      <t>ケイカク</t>
    </rPh>
    <phoneticPr fontId="10"/>
  </si>
  <si>
    <t>分任物品管理官の指定等、器材等整備計画、計測器校正計画、装備品等技術検査、野整備部隊保管品目</t>
    <rPh sb="0" eb="2">
      <t>ブンニン</t>
    </rPh>
    <rPh sb="2" eb="4">
      <t>ブッピン</t>
    </rPh>
    <rPh sb="4" eb="6">
      <t>カンリ</t>
    </rPh>
    <rPh sb="6" eb="7">
      <t>カン</t>
    </rPh>
    <rPh sb="8" eb="10">
      <t>シテイ</t>
    </rPh>
    <rPh sb="10" eb="11">
      <t>トウ</t>
    </rPh>
    <rPh sb="12" eb="15">
      <t>キザイトウ</t>
    </rPh>
    <rPh sb="15" eb="17">
      <t>セイビ</t>
    </rPh>
    <rPh sb="17" eb="19">
      <t>ケイカク</t>
    </rPh>
    <rPh sb="20" eb="23">
      <t>ケイソクキ</t>
    </rPh>
    <rPh sb="23" eb="25">
      <t>コウセイ</t>
    </rPh>
    <rPh sb="25" eb="27">
      <t>ケイカク</t>
    </rPh>
    <rPh sb="28" eb="31">
      <t>ソウビヒン</t>
    </rPh>
    <rPh sb="31" eb="32">
      <t>トウ</t>
    </rPh>
    <rPh sb="32" eb="34">
      <t>ギジュツ</t>
    </rPh>
    <rPh sb="34" eb="36">
      <t>ケンサ</t>
    </rPh>
    <rPh sb="37" eb="38">
      <t>ヤ</t>
    </rPh>
    <rPh sb="38" eb="40">
      <t>セイビ</t>
    </rPh>
    <rPh sb="40" eb="42">
      <t>ブタイ</t>
    </rPh>
    <rPh sb="42" eb="44">
      <t>ホカン</t>
    </rPh>
    <rPh sb="44" eb="46">
      <t>ヒンモク</t>
    </rPh>
    <phoneticPr fontId="10"/>
  </si>
  <si>
    <t>不用供与品等報告、特別管理品目の管理換等、装備品管理要領</t>
    <rPh sb="21" eb="24">
      <t>ソウビヒン</t>
    </rPh>
    <rPh sb="24" eb="28">
      <t>カンリヨウリョウ</t>
    </rPh>
    <phoneticPr fontId="10"/>
  </si>
  <si>
    <t>陸上自衛隊補給管理規則に示す証書類
請求異動票、請求異動票台帳、証書、証書台帳、作業要求命令書、作業要求命令台帳、管理簿</t>
    <rPh sb="18" eb="20">
      <t>セイキュウ</t>
    </rPh>
    <rPh sb="20" eb="23">
      <t>イドウヒョウ</t>
    </rPh>
    <rPh sb="24" eb="29">
      <t>セイキュウイドウヒョウ</t>
    </rPh>
    <rPh sb="29" eb="31">
      <t>ダイチョウ</t>
    </rPh>
    <rPh sb="32" eb="34">
      <t>ショウショ</t>
    </rPh>
    <rPh sb="35" eb="37">
      <t>ショウショ</t>
    </rPh>
    <rPh sb="37" eb="39">
      <t>ダイチョウ</t>
    </rPh>
    <rPh sb="40" eb="44">
      <t>サギョウヨウキュウ</t>
    </rPh>
    <rPh sb="44" eb="47">
      <t>メイレイショ</t>
    </rPh>
    <rPh sb="48" eb="50">
      <t>サギョウ</t>
    </rPh>
    <rPh sb="50" eb="52">
      <t>ヨウキュウ</t>
    </rPh>
    <rPh sb="52" eb="54">
      <t>メイレイ</t>
    </rPh>
    <rPh sb="54" eb="56">
      <t>ダイチョウ</t>
    </rPh>
    <rPh sb="57" eb="60">
      <t>カンリボ</t>
    </rPh>
    <phoneticPr fontId="10"/>
  </si>
  <si>
    <t>国際活動対応装備品等の管理要領、製造者記号、整備段階区分表、補給整備細部処理要領</t>
    <rPh sb="0" eb="2">
      <t>コクサイ</t>
    </rPh>
    <rPh sb="2" eb="4">
      <t>カツドウ</t>
    </rPh>
    <rPh sb="4" eb="6">
      <t>タイオウ</t>
    </rPh>
    <rPh sb="6" eb="9">
      <t>ソウビヒン</t>
    </rPh>
    <rPh sb="9" eb="10">
      <t>トウ</t>
    </rPh>
    <rPh sb="11" eb="13">
      <t>カンリ</t>
    </rPh>
    <rPh sb="13" eb="15">
      <t>ヨウリョウ</t>
    </rPh>
    <rPh sb="30" eb="34">
      <t>ホキュウセイビ</t>
    </rPh>
    <rPh sb="34" eb="36">
      <t>サイブ</t>
    </rPh>
    <rPh sb="36" eb="40">
      <t>ショリヨウリョウ</t>
    </rPh>
    <phoneticPr fontId="10"/>
  </si>
  <si>
    <t>一時管理換、各種授受簿、銃貸与式・返納式、火器の管理に関する文書、火器技術検査に関する通知</t>
    <rPh sb="12" eb="13">
      <t>ジュウ</t>
    </rPh>
    <rPh sb="13" eb="16">
      <t>タイヨシキ</t>
    </rPh>
    <rPh sb="17" eb="19">
      <t>ヘンノウ</t>
    </rPh>
    <rPh sb="19" eb="20">
      <t>シキ</t>
    </rPh>
    <rPh sb="21" eb="23">
      <t>カキ</t>
    </rPh>
    <rPh sb="24" eb="26">
      <t>カンリ</t>
    </rPh>
    <rPh sb="27" eb="28">
      <t>カン</t>
    </rPh>
    <rPh sb="30" eb="32">
      <t>ブンショ</t>
    </rPh>
    <rPh sb="33" eb="35">
      <t>カキ</t>
    </rPh>
    <rPh sb="35" eb="37">
      <t>ギジュツ</t>
    </rPh>
    <rPh sb="37" eb="39">
      <t>ケンサ</t>
    </rPh>
    <rPh sb="40" eb="41">
      <t>カン</t>
    </rPh>
    <rPh sb="43" eb="45">
      <t>ツウチ</t>
    </rPh>
    <phoneticPr fontId="10"/>
  </si>
  <si>
    <t>非軍事化許可要請書、非軍事化承認要請書、管理換・不用決定・区分換、火器の管理要領</t>
    <rPh sb="0" eb="1">
      <t>ヒ</t>
    </rPh>
    <rPh sb="1" eb="4">
      <t>グンジカ</t>
    </rPh>
    <rPh sb="4" eb="6">
      <t>キョカ</t>
    </rPh>
    <rPh sb="6" eb="9">
      <t>ヨウセイショ</t>
    </rPh>
    <rPh sb="33" eb="35">
      <t>カキ</t>
    </rPh>
    <rPh sb="36" eb="40">
      <t>カンリヨウリョウ</t>
    </rPh>
    <phoneticPr fontId="10"/>
  </si>
  <si>
    <t>自動車保安検査の委嘱範囲、車両の部品管理、一時管理換、車両の管理に関する通知</t>
    <rPh sb="27" eb="29">
      <t>シャリョウ</t>
    </rPh>
    <rPh sb="30" eb="32">
      <t>カンリ</t>
    </rPh>
    <rPh sb="33" eb="34">
      <t>カン</t>
    </rPh>
    <rPh sb="36" eb="38">
      <t>ツウチ</t>
    </rPh>
    <phoneticPr fontId="10"/>
  </si>
  <si>
    <t>管理換、区分換、不用決定、改造指令書、車両管理要領</t>
    <rPh sb="0" eb="2">
      <t>カンリ</t>
    </rPh>
    <rPh sb="2" eb="3">
      <t>ガ</t>
    </rPh>
    <rPh sb="19" eb="21">
      <t>シャリョウ</t>
    </rPh>
    <rPh sb="21" eb="23">
      <t>カンリ</t>
    </rPh>
    <rPh sb="23" eb="25">
      <t>ヨウリョウ</t>
    </rPh>
    <phoneticPr fontId="10"/>
  </si>
  <si>
    <t>器材等管理、弾薬使用状況表、誘導弾信頼性管理、預託書、異常報告書、点検表、弾薬計画・割当、携行弾薬受領計画</t>
    <rPh sb="37" eb="39">
      <t>ダンヤク</t>
    </rPh>
    <rPh sb="39" eb="41">
      <t>ケイカク</t>
    </rPh>
    <rPh sb="42" eb="44">
      <t>ワリアテ</t>
    </rPh>
    <rPh sb="45" eb="47">
      <t>ケイコウ</t>
    </rPh>
    <rPh sb="47" eb="49">
      <t>ダンヤク</t>
    </rPh>
    <rPh sb="49" eb="51">
      <t>ジュリョウ</t>
    </rPh>
    <rPh sb="51" eb="53">
      <t>ケイカク</t>
    </rPh>
    <phoneticPr fontId="10"/>
  </si>
  <si>
    <t>管理換・不用決定、区分換、管理要領</t>
    <rPh sb="0" eb="2">
      <t>カンリ</t>
    </rPh>
    <rPh sb="2" eb="3">
      <t>ガ</t>
    </rPh>
    <rPh sb="4" eb="6">
      <t>フヨウ</t>
    </rPh>
    <rPh sb="6" eb="8">
      <t>ケッテイ</t>
    </rPh>
    <rPh sb="13" eb="15">
      <t>カンリ</t>
    </rPh>
    <rPh sb="15" eb="17">
      <t>ヨウリョウ</t>
    </rPh>
    <phoneticPr fontId="10"/>
  </si>
  <si>
    <t>管理換、区分換、不用決定申請書、改造指令書、異常報告書、化学器材の管理</t>
    <rPh sb="28" eb="30">
      <t>カガク</t>
    </rPh>
    <rPh sb="30" eb="32">
      <t>キザイ</t>
    </rPh>
    <rPh sb="33" eb="35">
      <t>カンリ</t>
    </rPh>
    <phoneticPr fontId="10"/>
  </si>
  <si>
    <t>管理換、不用決定、通信電子検査実施要領</t>
    <rPh sb="0" eb="3">
      <t>カンリガエ</t>
    </rPh>
    <rPh sb="9" eb="11">
      <t>ツウシン</t>
    </rPh>
    <rPh sb="11" eb="13">
      <t>デンシ</t>
    </rPh>
    <rPh sb="13" eb="15">
      <t>ケンサ</t>
    </rPh>
    <rPh sb="15" eb="17">
      <t>ジッシ</t>
    </rPh>
    <rPh sb="17" eb="19">
      <t>ヨウリョウ</t>
    </rPh>
    <phoneticPr fontId="10"/>
  </si>
  <si>
    <t>一時管理換、暗視眼鏡点検簿、無線機点検簿</t>
    <rPh sb="0" eb="2">
      <t>イチジ</t>
    </rPh>
    <rPh sb="2" eb="4">
      <t>カンリ</t>
    </rPh>
    <rPh sb="4" eb="5">
      <t>ガ</t>
    </rPh>
    <rPh sb="6" eb="10">
      <t>アンシガンキョウ</t>
    </rPh>
    <rPh sb="10" eb="13">
      <t>テンケンボ</t>
    </rPh>
    <rPh sb="14" eb="17">
      <t>ムセンキ</t>
    </rPh>
    <rPh sb="17" eb="20">
      <t>テンケンボ</t>
    </rPh>
    <phoneticPr fontId="10"/>
  </si>
  <si>
    <t>器材の官給、通信器材等管理</t>
    <rPh sb="0" eb="2">
      <t>キザイ</t>
    </rPh>
    <rPh sb="3" eb="5">
      <t>カンキュウ</t>
    </rPh>
    <rPh sb="6" eb="11">
      <t>ツウシンキザイトウ</t>
    </rPh>
    <rPh sb="11" eb="13">
      <t>カンリ</t>
    </rPh>
    <phoneticPr fontId="10"/>
  </si>
  <si>
    <t>通信器材無償貸付、管理換、区分換、不用決定、契約不適合修補、通信器材補給整備実施要領</t>
    <rPh sb="0" eb="2">
      <t>ツウシン</t>
    </rPh>
    <rPh sb="2" eb="4">
      <t>キザイ</t>
    </rPh>
    <rPh sb="4" eb="6">
      <t>ムショウ</t>
    </rPh>
    <rPh sb="6" eb="8">
      <t>カシツケ</t>
    </rPh>
    <rPh sb="22" eb="24">
      <t>ケイヤク</t>
    </rPh>
    <rPh sb="24" eb="27">
      <t>フテキゴウ</t>
    </rPh>
    <rPh sb="27" eb="29">
      <t>シュウホ</t>
    </rPh>
    <rPh sb="30" eb="34">
      <t>ツウシンキザイ</t>
    </rPh>
    <rPh sb="34" eb="38">
      <t>ホキュウセイビ</t>
    </rPh>
    <rPh sb="38" eb="40">
      <t>ジッシ</t>
    </rPh>
    <rPh sb="40" eb="42">
      <t>ヨウリョウ</t>
    </rPh>
    <phoneticPr fontId="10"/>
  </si>
  <si>
    <t>管理換、区分換、不用決定、契約不適合修補、電子器材の管理要領</t>
    <rPh sb="0" eb="3">
      <t>カンリガエ</t>
    </rPh>
    <rPh sb="4" eb="6">
      <t>クブン</t>
    </rPh>
    <rPh sb="6" eb="7">
      <t>カエ</t>
    </rPh>
    <rPh sb="13" eb="15">
      <t>ケイヤク</t>
    </rPh>
    <rPh sb="15" eb="18">
      <t>フテキゴウ</t>
    </rPh>
    <rPh sb="21" eb="23">
      <t>デンシ</t>
    </rPh>
    <rPh sb="23" eb="25">
      <t>キザイ</t>
    </rPh>
    <rPh sb="26" eb="28">
      <t>カンリ</t>
    </rPh>
    <rPh sb="28" eb="30">
      <t>ヨウリョウ</t>
    </rPh>
    <phoneticPr fontId="10"/>
  </si>
  <si>
    <t>管理換、不用決定、契約不適合に係る対応等、需品器材管理要領</t>
    <rPh sb="0" eb="2">
      <t>カンリ</t>
    </rPh>
    <rPh sb="2" eb="3">
      <t>ガ</t>
    </rPh>
    <rPh sb="9" eb="11">
      <t>ケイヤク</t>
    </rPh>
    <rPh sb="11" eb="12">
      <t>フ</t>
    </rPh>
    <rPh sb="12" eb="14">
      <t>テキゴウ</t>
    </rPh>
    <rPh sb="21" eb="23">
      <t>ジュヒン</t>
    </rPh>
    <rPh sb="23" eb="25">
      <t>キザイ</t>
    </rPh>
    <rPh sb="25" eb="27">
      <t>カンリ</t>
    </rPh>
    <rPh sb="27" eb="29">
      <t>ヨウリョウ</t>
    </rPh>
    <phoneticPr fontId="10"/>
  </si>
  <si>
    <t>一時管理換、臨時の申請等、器材・被服管理要領</t>
    <rPh sb="13" eb="15">
      <t>キザイ</t>
    </rPh>
    <rPh sb="16" eb="18">
      <t>ヒフク</t>
    </rPh>
    <rPh sb="18" eb="22">
      <t>カンリヨウリョウ</t>
    </rPh>
    <phoneticPr fontId="10"/>
  </si>
  <si>
    <t>管理換、不用決定等、補給整備要領</t>
    <rPh sb="10" eb="14">
      <t>ホキュウセイビ</t>
    </rPh>
    <rPh sb="14" eb="16">
      <t>ヨウリョウ</t>
    </rPh>
    <phoneticPr fontId="10"/>
  </si>
  <si>
    <t>充足・更新計画、補給計画、ネット発注要領</t>
    <rPh sb="16" eb="18">
      <t>ハッチュウ</t>
    </rPh>
    <rPh sb="18" eb="20">
      <t>ヨウリョウ</t>
    </rPh>
    <phoneticPr fontId="10"/>
  </si>
  <si>
    <t>補給担任区分　燃料管理</t>
    <rPh sb="7" eb="9">
      <t>ネンリョウ</t>
    </rPh>
    <rPh sb="9" eb="11">
      <t>カンリ</t>
    </rPh>
    <phoneticPr fontId="10"/>
  </si>
  <si>
    <t>使用実態調査結果等、燃料管理・割当</t>
    <phoneticPr fontId="10"/>
  </si>
  <si>
    <t>燃料取扱いの統制等、油流出持の対応要領</t>
    <rPh sb="10" eb="11">
      <t>アブラ</t>
    </rPh>
    <rPh sb="11" eb="14">
      <t>リュウシュツジ</t>
    </rPh>
    <rPh sb="15" eb="19">
      <t>タイオウヨウリョウ</t>
    </rPh>
    <phoneticPr fontId="10"/>
  </si>
  <si>
    <t>管理換・区分換・不用決定、施設器材管理要領</t>
    <rPh sb="0" eb="2">
      <t>カンリ</t>
    </rPh>
    <rPh sb="2" eb="3">
      <t>ガ</t>
    </rPh>
    <rPh sb="4" eb="6">
      <t>クブン</t>
    </rPh>
    <rPh sb="6" eb="7">
      <t>ガエ</t>
    </rPh>
    <rPh sb="8" eb="10">
      <t>フヨウ</t>
    </rPh>
    <rPh sb="10" eb="12">
      <t>ケッテイ</t>
    </rPh>
    <rPh sb="13" eb="15">
      <t>シセツ</t>
    </rPh>
    <rPh sb="15" eb="17">
      <t>キザイ</t>
    </rPh>
    <rPh sb="17" eb="19">
      <t>カンリ</t>
    </rPh>
    <rPh sb="19" eb="21">
      <t>ヨウリョウ</t>
    </rPh>
    <phoneticPr fontId="10"/>
  </si>
  <si>
    <t>運搬費の執行、運搬費使用実績</t>
    <rPh sb="0" eb="2">
      <t>ウンパン</t>
    </rPh>
    <rPh sb="2" eb="3">
      <t>ヒ</t>
    </rPh>
    <rPh sb="4" eb="6">
      <t>シッコウ</t>
    </rPh>
    <rPh sb="7" eb="10">
      <t>ウンパンヒ</t>
    </rPh>
    <rPh sb="10" eb="14">
      <t>シヨウジッセキ</t>
    </rPh>
    <phoneticPr fontId="10"/>
  </si>
  <si>
    <t>集合訓練、訓練支援に関する文書</t>
    <rPh sb="0" eb="2">
      <t>シュウゴウ</t>
    </rPh>
    <rPh sb="2" eb="4">
      <t>クンレン</t>
    </rPh>
    <rPh sb="5" eb="7">
      <t>クンレン</t>
    </rPh>
    <rPh sb="7" eb="9">
      <t>シエン</t>
    </rPh>
    <rPh sb="10" eb="11">
      <t>カン</t>
    </rPh>
    <rPh sb="13" eb="15">
      <t>ブンショ</t>
    </rPh>
    <phoneticPr fontId="10"/>
  </si>
  <si>
    <t>部隊・機関の教育訓練、予備自衛官等訓練、指揮所訓練、システム通信訓練、訓練推奨施策、現地偵察、連隊訓練、師団訓練</t>
    <rPh sb="30" eb="32">
      <t>ツウシン</t>
    </rPh>
    <rPh sb="32" eb="34">
      <t>クンレン</t>
    </rPh>
    <rPh sb="35" eb="37">
      <t>クンレン</t>
    </rPh>
    <rPh sb="37" eb="39">
      <t>スイショウ</t>
    </rPh>
    <rPh sb="39" eb="41">
      <t>シサク</t>
    </rPh>
    <rPh sb="42" eb="44">
      <t>ゲンチ</t>
    </rPh>
    <rPh sb="44" eb="46">
      <t>テイサツ</t>
    </rPh>
    <rPh sb="47" eb="49">
      <t>レンタイ</t>
    </rPh>
    <rPh sb="49" eb="51">
      <t>クンレン</t>
    </rPh>
    <rPh sb="52" eb="54">
      <t>シダン</t>
    </rPh>
    <rPh sb="54" eb="56">
      <t>クンレン</t>
    </rPh>
    <phoneticPr fontId="10"/>
  </si>
  <si>
    <t>演習に関する計画・命令等、陸上自衛隊演習</t>
    <rPh sb="0" eb="2">
      <t>エンシュウ</t>
    </rPh>
    <rPh sb="3" eb="4">
      <t>カン</t>
    </rPh>
    <rPh sb="6" eb="8">
      <t>ケイカク</t>
    </rPh>
    <rPh sb="9" eb="11">
      <t>メイレイ</t>
    </rPh>
    <rPh sb="11" eb="12">
      <t>トウ</t>
    </rPh>
    <rPh sb="13" eb="18">
      <t>リクジョウジエイタイ</t>
    </rPh>
    <rPh sb="18" eb="20">
      <t>エンシュウ</t>
    </rPh>
    <phoneticPr fontId="10"/>
  </si>
  <si>
    <t>統合訓練に係る調整資料、統合訓練</t>
    <rPh sb="12" eb="14">
      <t>トウゴウ</t>
    </rPh>
    <rPh sb="14" eb="16">
      <t>クンレン</t>
    </rPh>
    <phoneticPr fontId="10"/>
  </si>
  <si>
    <t>衛生年次報告、衛生要員等身分証明書、死亡個票、衛生業務、衛生技術指導、衛生支援、衛生定時報告、救護支援依頼、救護支援実績</t>
    <rPh sb="0" eb="2">
      <t>エイセイ</t>
    </rPh>
    <rPh sb="47" eb="51">
      <t>キュウゴシエン</t>
    </rPh>
    <rPh sb="51" eb="53">
      <t>イライ</t>
    </rPh>
    <rPh sb="54" eb="56">
      <t>キュウゴ</t>
    </rPh>
    <rPh sb="56" eb="58">
      <t>シエン</t>
    </rPh>
    <rPh sb="58" eb="60">
      <t>ジッセキ</t>
    </rPh>
    <phoneticPr fontId="10"/>
  </si>
  <si>
    <t>救護支援訓練、衛生科隊員集合訓練、衛生講習・研修会</t>
    <rPh sb="0" eb="2">
      <t>キュウゴ</t>
    </rPh>
    <rPh sb="2" eb="4">
      <t>シエン</t>
    </rPh>
    <rPh sb="4" eb="6">
      <t>クンレン</t>
    </rPh>
    <rPh sb="7" eb="10">
      <t>エイセイカ</t>
    </rPh>
    <rPh sb="10" eb="12">
      <t>タイイン</t>
    </rPh>
    <rPh sb="12" eb="16">
      <t>シュウゴウクンレン</t>
    </rPh>
    <rPh sb="17" eb="19">
      <t>エイセイ</t>
    </rPh>
    <rPh sb="19" eb="21">
      <t>コウシュウ</t>
    </rPh>
    <rPh sb="22" eb="24">
      <t>ケンシュウ</t>
    </rPh>
    <rPh sb="24" eb="25">
      <t>カイ</t>
    </rPh>
    <phoneticPr fontId="10"/>
  </si>
  <si>
    <t>衛生に関する研修、衛生科集合教育</t>
    <rPh sb="0" eb="2">
      <t>エイセイ</t>
    </rPh>
    <rPh sb="3" eb="4">
      <t>カン</t>
    </rPh>
    <rPh sb="9" eb="12">
      <t>エイセイカ</t>
    </rPh>
    <rPh sb="12" eb="14">
      <t>シュウゴウ</t>
    </rPh>
    <rPh sb="14" eb="16">
      <t>キョウイク</t>
    </rPh>
    <phoneticPr fontId="10"/>
  </si>
  <si>
    <t>部隊患者名簿、就業患者月報、無効患者個票、患者管理</t>
    <rPh sb="0" eb="2">
      <t>ブタイ</t>
    </rPh>
    <rPh sb="2" eb="4">
      <t>カンジャ</t>
    </rPh>
    <rPh sb="4" eb="6">
      <t>メイボ</t>
    </rPh>
    <rPh sb="21" eb="23">
      <t>カンジャ</t>
    </rPh>
    <rPh sb="23" eb="25">
      <t>カンリ</t>
    </rPh>
    <phoneticPr fontId="10"/>
  </si>
  <si>
    <t>衛生資材の制式・規格、諸記録（帳簿及び証書）、管理換、不用決定、衛生資材管理要領</t>
    <rPh sb="32" eb="34">
      <t>エイセイ</t>
    </rPh>
    <rPh sb="34" eb="36">
      <t>シザイ</t>
    </rPh>
    <rPh sb="36" eb="38">
      <t>カンリ</t>
    </rPh>
    <rPh sb="38" eb="40">
      <t>ヨウリョウ</t>
    </rPh>
    <phoneticPr fontId="10"/>
  </si>
  <si>
    <t>禁煙（要医療隊員）、要健康増進隊員</t>
    <rPh sb="0" eb="2">
      <t>キンエン</t>
    </rPh>
    <rPh sb="3" eb="4">
      <t>ヨウ</t>
    </rPh>
    <rPh sb="4" eb="6">
      <t>イリョウ</t>
    </rPh>
    <rPh sb="6" eb="8">
      <t>タイイン</t>
    </rPh>
    <rPh sb="10" eb="15">
      <t>ヨウケンコウゾウシン</t>
    </rPh>
    <rPh sb="15" eb="17">
      <t>タイイン</t>
    </rPh>
    <phoneticPr fontId="10"/>
  </si>
  <si>
    <t>監察（計画）、意識調査アンケート</t>
    <rPh sb="7" eb="9">
      <t>イシキ</t>
    </rPh>
    <rPh sb="9" eb="11">
      <t>チョウサ</t>
    </rPh>
    <phoneticPr fontId="10"/>
  </si>
  <si>
    <t>申請書、承認書、兼業</t>
    <phoneticPr fontId="10"/>
  </si>
  <si>
    <t>視察に関する事項、部隊視察、駐屯地指令点検</t>
    <rPh sb="0" eb="2">
      <t>シサツ</t>
    </rPh>
    <rPh sb="3" eb="4">
      <t>カン</t>
    </rPh>
    <rPh sb="6" eb="8">
      <t>ジコウ</t>
    </rPh>
    <phoneticPr fontId="10"/>
  </si>
  <si>
    <t>行事に関する文書（国家的行事等）、東京五輪、西部方面隊記念行事</t>
    <rPh sb="0" eb="2">
      <t>ギョウジ</t>
    </rPh>
    <rPh sb="3" eb="4">
      <t>カン</t>
    </rPh>
    <rPh sb="6" eb="8">
      <t>ブンショ</t>
    </rPh>
    <rPh sb="9" eb="11">
      <t>コッカ</t>
    </rPh>
    <rPh sb="11" eb="12">
      <t>テキ</t>
    </rPh>
    <rPh sb="12" eb="14">
      <t>ギョウジ</t>
    </rPh>
    <rPh sb="14" eb="15">
      <t>ナド</t>
    </rPh>
    <phoneticPr fontId="10"/>
  </si>
  <si>
    <t>身分証明書交付・発行申請書、身分証明書亡失報告書、退職隊員の身分証明書等情報（通知用）</t>
    <phoneticPr fontId="10"/>
  </si>
  <si>
    <t>准・曹・士 入校・研修、選抜、集合訓練、准曹士入校、准曹士入校予定者職種変更、陸曹候補生指定・履修状況、優秀隊員候補者上申、陸曹候補生等選抜試験
師団長操縦手選考、准曹士選抜試験、警務科転科希望隊員、部内幹部人材確保施策、識能評価試験</t>
    <phoneticPr fontId="10"/>
  </si>
  <si>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部内・部外技能訓練、インターンシップ、ライフプラン教育、援護キャンペーン、再就職等規制の周知、任期制SPI集合訓練、若年定年退職予定隊員インターンシップ、援護キャンペーン、防災・危機管理教育</t>
    <rPh sb="101" eb="103">
      <t>ブナイ</t>
    </rPh>
    <rPh sb="104" eb="106">
      <t>ブガイ</t>
    </rPh>
    <rPh sb="106" eb="110">
      <t>ギノウクンレン</t>
    </rPh>
    <rPh sb="126" eb="128">
      <t>キョウイク</t>
    </rPh>
    <rPh sb="129" eb="131">
      <t>エンゴ</t>
    </rPh>
    <phoneticPr fontId="10"/>
  </si>
  <si>
    <t>情報・情勢見積、情報収集等計画、偵察部隊等集合訓練</t>
    <phoneticPr fontId="10"/>
  </si>
  <si>
    <t>化学器材技術検査実施要領　　　　　　　　</t>
    <rPh sb="0" eb="2">
      <t>カガク</t>
    </rPh>
    <rPh sb="2" eb="4">
      <t>キザイ</t>
    </rPh>
    <rPh sb="4" eb="6">
      <t>ギジュツ</t>
    </rPh>
    <rPh sb="6" eb="8">
      <t>ケンサ</t>
    </rPh>
    <rPh sb="8" eb="12">
      <t>ジッシヨウリョウ</t>
    </rPh>
    <phoneticPr fontId="10"/>
  </si>
  <si>
    <t>管理換、不用決定、補給整備実施要領、不用決定（通信電子）、プログラム改修業務実施要領、防衛専用電池補給業務実施要領、防衛専用電池数量適正化、補給整備実施要領、技術検査実施要領、通信電子器材構成品内訳票の記録整理要領、通信電子機材の装備品等管理に関する文書</t>
    <rPh sb="0" eb="3">
      <t>カンリガエ</t>
    </rPh>
    <rPh sb="9" eb="17">
      <t>ホキュウセイビジッシヨウリョウ</t>
    </rPh>
    <phoneticPr fontId="10"/>
  </si>
  <si>
    <t>通信器材無償貸付、管理換、区分換、不用決定、供用、補給整備実施要領、通信電子器材補給整備実施要領、通信電子器材の管理換、正蒼院端末の供用</t>
    <rPh sb="0" eb="2">
      <t>ツウシン</t>
    </rPh>
    <rPh sb="2" eb="4">
      <t>キザイ</t>
    </rPh>
    <rPh sb="4" eb="6">
      <t>ムショウ</t>
    </rPh>
    <rPh sb="6" eb="8">
      <t>カシツケ</t>
    </rPh>
    <rPh sb="22" eb="24">
      <t>キョウヨウ</t>
    </rPh>
    <rPh sb="25" eb="33">
      <t>ホキュウセイビジッシヨウリョウ</t>
    </rPh>
    <phoneticPr fontId="10"/>
  </si>
  <si>
    <t>電子器材に関する通知、報告及び照会又は意見に係る文書、供用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29">
      <t>キョウヨウ</t>
    </rPh>
    <phoneticPr fontId="10"/>
  </si>
  <si>
    <t>全国物流便（運行に関する通知文書）</t>
    <rPh sb="0" eb="2">
      <t>ゼンコク</t>
    </rPh>
    <rPh sb="2" eb="4">
      <t>ブツリュウ</t>
    </rPh>
    <rPh sb="4" eb="5">
      <t>ビン</t>
    </rPh>
    <rPh sb="6" eb="8">
      <t>ウンコウ</t>
    </rPh>
    <rPh sb="9" eb="10">
      <t>カン</t>
    </rPh>
    <rPh sb="12" eb="16">
      <t>ツウチブンショ</t>
    </rPh>
    <phoneticPr fontId="10"/>
  </si>
  <si>
    <t>車両運行管理（交通安全）、車両使用請求書、車両運行指令書、運行記録計の記録紙、車両使用状況表（暦年管理）、官用車両事故要報、安全運転管理者等講習の普及教育実施状況、自動車運転免許等取得状況表、特殊車両の通行照会、</t>
    <rPh sb="96" eb="100">
      <t>トクシュシャリョウ</t>
    </rPh>
    <rPh sb="101" eb="103">
      <t>ツウコウ</t>
    </rPh>
    <rPh sb="103" eb="105">
      <t>ショウカイ</t>
    </rPh>
    <phoneticPr fontId="10"/>
  </si>
  <si>
    <t>教育課目表、教育に関する通知、報告及び照会又は意見に係る文書
陸曹上級課程履修前教育、師団部隊格闘指導官集合教育、陸曹上級課程履修前教育、師団部隊格闘指導官集合教育</t>
    <rPh sb="31" eb="42">
      <t>リクソウジョウキュウカテイリシュウゼンキョウイク</t>
    </rPh>
    <rPh sb="43" eb="56">
      <t>シダンブタイカクトウシドウカンシュウゴウキョウイク</t>
    </rPh>
    <phoneticPr fontId="10"/>
  </si>
  <si>
    <t>演習に関する計画・命令等、陸上自衛隊演習、西方運営検証、事態対処訓練、
地域配備師団総合戦闘力演習、演習等計画</t>
    <rPh sb="0" eb="2">
      <t>エンシュウ</t>
    </rPh>
    <rPh sb="3" eb="4">
      <t>カン</t>
    </rPh>
    <rPh sb="6" eb="8">
      <t>ケイカク</t>
    </rPh>
    <rPh sb="9" eb="11">
      <t>メイレイ</t>
    </rPh>
    <rPh sb="11" eb="12">
      <t>トウ</t>
    </rPh>
    <phoneticPr fontId="10"/>
  </si>
  <si>
    <t>環境衛生（その他）、新型コロナウイルス感染症対策</t>
    <rPh sb="10" eb="12">
      <t>シンガタ</t>
    </rPh>
    <rPh sb="19" eb="24">
      <t>カンセンショウタイサク</t>
    </rPh>
    <phoneticPr fontId="10"/>
  </si>
  <si>
    <t xml:space="preserve">○○年度（年）休暇簿
○○年度勤務時間管理
○○年特別休暇簿
</t>
    <phoneticPr fontId="10"/>
  </si>
  <si>
    <t>訓令案通達案、防衛省行政文書管理規則案、防衛省本省の部局において使用する公印に関する訓令案、訓令の制定・一部改正、達の制定・一部改正</t>
    <rPh sb="44" eb="45">
      <t>アン</t>
    </rPh>
    <rPh sb="46" eb="48">
      <t>クンレイ</t>
    </rPh>
    <rPh sb="49" eb="51">
      <t>セイテイ</t>
    </rPh>
    <rPh sb="52" eb="56">
      <t>イチブカイセイ</t>
    </rPh>
    <rPh sb="57" eb="58">
      <t>タツ</t>
    </rPh>
    <rPh sb="59" eb="61">
      <t>セイテイ</t>
    </rPh>
    <rPh sb="62" eb="66">
      <t>イチブカイセイ</t>
    </rPh>
    <phoneticPr fontId="10"/>
  </si>
  <si>
    <t>○○年度各種行事
○○年度駐屯地等記念行事
○○年度最先任上級曹長会同
〇〇年度２整大会議に関する文書</t>
    <rPh sb="4" eb="6">
      <t>カクシュ</t>
    </rPh>
    <rPh sb="24" eb="26">
      <t>ネンド</t>
    </rPh>
    <rPh sb="26" eb="29">
      <t>サイセンニン</t>
    </rPh>
    <rPh sb="29" eb="31">
      <t>ジョウキュウ</t>
    </rPh>
    <rPh sb="31" eb="33">
      <t>ソウチョウ</t>
    </rPh>
    <rPh sb="33" eb="35">
      <t>カイドウ</t>
    </rPh>
    <rPh sb="38" eb="40">
      <t>ネンド</t>
    </rPh>
    <rPh sb="41" eb="43">
      <t>セイダイ</t>
    </rPh>
    <rPh sb="43" eb="45">
      <t>カイギ</t>
    </rPh>
    <rPh sb="46" eb="47">
      <t>カン</t>
    </rPh>
    <rPh sb="49" eb="51">
      <t>ブンショ</t>
    </rPh>
    <phoneticPr fontId="10"/>
  </si>
  <si>
    <t>特別勤務に関する命令等、消防隊勤務、防火管理に関する文書</t>
    <rPh sb="5" eb="6">
      <t>カン</t>
    </rPh>
    <rPh sb="8" eb="10">
      <t>メイレイ</t>
    </rPh>
    <rPh sb="10" eb="11">
      <t>トウ</t>
    </rPh>
    <rPh sb="18" eb="22">
      <t>ボウカカンリ</t>
    </rPh>
    <rPh sb="23" eb="24">
      <t>カン</t>
    </rPh>
    <rPh sb="26" eb="28">
      <t>ブンショ</t>
    </rPh>
    <phoneticPr fontId="10"/>
  </si>
  <si>
    <t>総括宛名、配布区分表、業務連絡に関する文書</t>
    <rPh sb="0" eb="2">
      <t>ソウカツ</t>
    </rPh>
    <rPh sb="2" eb="4">
      <t>アテナ</t>
    </rPh>
    <rPh sb="11" eb="15">
      <t>ギョウムレンラク</t>
    </rPh>
    <rPh sb="16" eb="17">
      <t>カン</t>
    </rPh>
    <rPh sb="19" eb="21">
      <t>ブンショ</t>
    </rPh>
    <phoneticPr fontId="10"/>
  </si>
  <si>
    <t>経由番号付与簿、起案の手引き、宛先及び配布</t>
    <rPh sb="0" eb="2">
      <t>ケイユ</t>
    </rPh>
    <rPh sb="2" eb="4">
      <t>バンゴウ</t>
    </rPh>
    <rPh sb="4" eb="6">
      <t>フヨ</t>
    </rPh>
    <rPh sb="6" eb="7">
      <t>ボ</t>
    </rPh>
    <rPh sb="8" eb="10">
      <t>キアン</t>
    </rPh>
    <rPh sb="11" eb="13">
      <t>テビ</t>
    </rPh>
    <rPh sb="15" eb="17">
      <t>アテサキ</t>
    </rPh>
    <rPh sb="17" eb="18">
      <t>オヨ</t>
    </rPh>
    <rPh sb="19" eb="21">
      <t>ハイフ</t>
    </rPh>
    <phoneticPr fontId="10"/>
  </si>
  <si>
    <t>○○年度文書起案の手引き
〇〇年度行政文書の宛先及び配布等に関する文書
〇〇年度文書起案の手引き及び電子決裁システム操作マニュアル</t>
    <rPh sb="2" eb="4">
      <t>ネンド</t>
    </rPh>
    <rPh sb="4" eb="6">
      <t>ブンショ</t>
    </rPh>
    <rPh sb="6" eb="8">
      <t>キアン</t>
    </rPh>
    <rPh sb="9" eb="11">
      <t>テビ</t>
    </rPh>
    <rPh sb="38" eb="40">
      <t>ネンド</t>
    </rPh>
    <phoneticPr fontId="10"/>
  </si>
  <si>
    <t>幕僚通知等番号付与簿、業務連絡番号付与簿</t>
    <rPh sb="0" eb="2">
      <t>バクリョウ</t>
    </rPh>
    <rPh sb="2" eb="4">
      <t>ツウチ</t>
    </rPh>
    <rPh sb="4" eb="5">
      <t>トウ</t>
    </rPh>
    <rPh sb="5" eb="7">
      <t>バンゴウ</t>
    </rPh>
    <rPh sb="7" eb="9">
      <t>フヨ</t>
    </rPh>
    <rPh sb="9" eb="10">
      <t>ボ</t>
    </rPh>
    <rPh sb="11" eb="20">
      <t>ギョウムレンラクバンゴウフヨボ</t>
    </rPh>
    <phoneticPr fontId="10"/>
  </si>
  <si>
    <t xml:space="preserve">行政文書管理の適正な実施に関する文書、起案用紙に関する文書
</t>
    <rPh sb="19" eb="23">
      <t>キアンヨウシ</t>
    </rPh>
    <rPh sb="24" eb="25">
      <t>カン</t>
    </rPh>
    <rPh sb="27" eb="29">
      <t>ブンショ</t>
    </rPh>
    <phoneticPr fontId="10"/>
  </si>
  <si>
    <t>○○年度行政文書管理状況報告
○○年度移管に関する文書
○○年度廃棄同意に関する文書
〇〇年度行政文書管理に関する文書</t>
    <rPh sb="17" eb="19">
      <t>ネンド</t>
    </rPh>
    <rPh sb="19" eb="21">
      <t>イカン</t>
    </rPh>
    <rPh sb="22" eb="23">
      <t>カン</t>
    </rPh>
    <rPh sb="25" eb="27">
      <t>ブンショ</t>
    </rPh>
    <rPh sb="45" eb="47">
      <t>ネンド</t>
    </rPh>
    <rPh sb="47" eb="51">
      <t>ギョウセイブンショ</t>
    </rPh>
    <rPh sb="51" eb="53">
      <t>カンリ</t>
    </rPh>
    <rPh sb="54" eb="55">
      <t>カン</t>
    </rPh>
    <rPh sb="57" eb="59">
      <t>ブンショ</t>
    </rPh>
    <phoneticPr fontId="13"/>
  </si>
  <si>
    <t>業務改善提案状況報告書、業務改善・装備改善に関する文書、総合隊務指導</t>
    <rPh sb="12" eb="14">
      <t>ギョウム</t>
    </rPh>
    <rPh sb="14" eb="16">
      <t>カイゼン</t>
    </rPh>
    <rPh sb="17" eb="19">
      <t>ソウビ</t>
    </rPh>
    <rPh sb="19" eb="21">
      <t>カイゼン</t>
    </rPh>
    <rPh sb="22" eb="23">
      <t>カン</t>
    </rPh>
    <rPh sb="25" eb="27">
      <t>ブンショ</t>
    </rPh>
    <rPh sb="28" eb="30">
      <t>ソウゴウ</t>
    </rPh>
    <rPh sb="30" eb="32">
      <t>タイム</t>
    </rPh>
    <rPh sb="32" eb="34">
      <t>シドウ</t>
    </rPh>
    <phoneticPr fontId="10"/>
  </si>
  <si>
    <t>○○年度業務改善提案判定
〇〇年度業務・装備改善提案判定結果　　　　　　　　　　　　　　　</t>
    <rPh sb="2" eb="4">
      <t>ネンド</t>
    </rPh>
    <rPh sb="4" eb="6">
      <t>ギョウム</t>
    </rPh>
    <rPh sb="6" eb="8">
      <t>カイゼン</t>
    </rPh>
    <rPh sb="8" eb="10">
      <t>テイアン</t>
    </rPh>
    <rPh sb="10" eb="12">
      <t>ハンテイ</t>
    </rPh>
    <rPh sb="15" eb="17">
      <t>ネンド</t>
    </rPh>
    <rPh sb="17" eb="19">
      <t>ギョウム</t>
    </rPh>
    <rPh sb="20" eb="22">
      <t>ソウビ</t>
    </rPh>
    <rPh sb="22" eb="24">
      <t>カイゼン</t>
    </rPh>
    <rPh sb="24" eb="26">
      <t>テイアン</t>
    </rPh>
    <rPh sb="26" eb="28">
      <t>ハンテイ</t>
    </rPh>
    <rPh sb="28" eb="30">
      <t>ケッカ</t>
    </rPh>
    <phoneticPr fontId="7"/>
  </si>
  <si>
    <t>○○年度文書監査に関する文書
〇〇年度行政文書管理監査要領</t>
    <rPh sb="4" eb="6">
      <t>ブンショ</t>
    </rPh>
    <rPh sb="6" eb="8">
      <t>カンサ</t>
    </rPh>
    <rPh sb="9" eb="10">
      <t>カン</t>
    </rPh>
    <rPh sb="12" eb="14">
      <t>ブンショ</t>
    </rPh>
    <rPh sb="16" eb="19">
      <t>マルネンド</t>
    </rPh>
    <rPh sb="19" eb="23">
      <t>ギョウセイブンショ</t>
    </rPh>
    <rPh sb="23" eb="25">
      <t>カンリ</t>
    </rPh>
    <rPh sb="25" eb="27">
      <t>カンサ</t>
    </rPh>
    <rPh sb="27" eb="29">
      <t>ヨウリョウ</t>
    </rPh>
    <phoneticPr fontId="10"/>
  </si>
  <si>
    <t>〇〇年度防衛観察に関する文書
〇〇年度コンプライアンスに関する文書</t>
    <rPh sb="2" eb="4">
      <t>ネンド</t>
    </rPh>
    <rPh sb="4" eb="8">
      <t>ボウエイカンサツ</t>
    </rPh>
    <rPh sb="9" eb="10">
      <t>カン</t>
    </rPh>
    <rPh sb="12" eb="14">
      <t>ブンショ</t>
    </rPh>
    <rPh sb="17" eb="19">
      <t>ネンド</t>
    </rPh>
    <rPh sb="28" eb="29">
      <t>カン</t>
    </rPh>
    <rPh sb="31" eb="33">
      <t>ブンショ</t>
    </rPh>
    <phoneticPr fontId="13"/>
  </si>
  <si>
    <t>広報室長等会議、防衛モニター、駐屯地モニター、部外広報、部内広報、部外者等訓練場使用申請綴、駐屯地夏祭り</t>
    <rPh sb="0" eb="2">
      <t>コウホウ</t>
    </rPh>
    <rPh sb="2" eb="4">
      <t>シツチョウ</t>
    </rPh>
    <rPh sb="4" eb="5">
      <t>トウ</t>
    </rPh>
    <rPh sb="5" eb="7">
      <t>カイギ</t>
    </rPh>
    <rPh sb="46" eb="50">
      <t>チュウトンチナツ</t>
    </rPh>
    <rPh sb="50" eb="51">
      <t>マツ</t>
    </rPh>
    <phoneticPr fontId="10"/>
  </si>
  <si>
    <t>○○年度△△祭り
（△△には、具体例から記載）
〇〇年度部内外広報支援に関する文書
〇〇年度部外講話</t>
    <rPh sb="15" eb="18">
      <t>グタイレイ</t>
    </rPh>
    <rPh sb="26" eb="28">
      <t>ネンド</t>
    </rPh>
    <rPh sb="28" eb="30">
      <t>ブナイ</t>
    </rPh>
    <rPh sb="30" eb="31">
      <t>ガイ</t>
    </rPh>
    <rPh sb="31" eb="33">
      <t>コウホウ</t>
    </rPh>
    <rPh sb="33" eb="35">
      <t>シエン</t>
    </rPh>
    <rPh sb="36" eb="37">
      <t>カン</t>
    </rPh>
    <rPh sb="39" eb="41">
      <t>ブンショ</t>
    </rPh>
    <rPh sb="43" eb="46">
      <t>マルネンド</t>
    </rPh>
    <rPh sb="46" eb="48">
      <t>ブガイ</t>
    </rPh>
    <rPh sb="48" eb="50">
      <t>コウワ</t>
    </rPh>
    <phoneticPr fontId="10"/>
  </si>
  <si>
    <t>保有個人情報の管理、監査、強化月間、保有個人情報に関する文書</t>
    <rPh sb="0" eb="6">
      <t>ホユウコジンジョウホウ</t>
    </rPh>
    <rPh sb="7" eb="9">
      <t>カンリ</t>
    </rPh>
    <rPh sb="10" eb="12">
      <t>カンサ</t>
    </rPh>
    <rPh sb="13" eb="17">
      <t>キョウカゲッカン</t>
    </rPh>
    <rPh sb="18" eb="24">
      <t>ホユウコジンジョウホウ</t>
    </rPh>
    <rPh sb="25" eb="26">
      <t>カン</t>
    </rPh>
    <rPh sb="28" eb="30">
      <t>ブンショ</t>
    </rPh>
    <phoneticPr fontId="13"/>
  </si>
  <si>
    <t>○○年度情報公開・個人情報保護教育に関する文書
○○年度情報公開教育実施状況</t>
    <rPh sb="4" eb="6">
      <t>ジョウホウ</t>
    </rPh>
    <rPh sb="6" eb="8">
      <t>コウカイ</t>
    </rPh>
    <rPh sb="9" eb="11">
      <t>コジン</t>
    </rPh>
    <rPh sb="11" eb="13">
      <t>ジョウホウ</t>
    </rPh>
    <rPh sb="13" eb="15">
      <t>ホゴ</t>
    </rPh>
    <rPh sb="15" eb="17">
      <t>キョウイク</t>
    </rPh>
    <rPh sb="18" eb="19">
      <t>カン</t>
    </rPh>
    <rPh sb="21" eb="23">
      <t>ブンショ</t>
    </rPh>
    <rPh sb="26" eb="28">
      <t>ネンド</t>
    </rPh>
    <rPh sb="28" eb="32">
      <t>ジョウホウコウカイ</t>
    </rPh>
    <rPh sb="32" eb="38">
      <t>キョウイクジッシジョウキョウ</t>
    </rPh>
    <phoneticPr fontId="13"/>
  </si>
  <si>
    <t>○○年度人事計画に関する通知文書
○○年度人事担当者集合訓練
〇〇年度人事計画管理
〇〇年度人事評価マニュアル
○○年度人事・服務管理指導
〇〇年度人事記録の移管</t>
    <rPh sb="12" eb="14">
      <t>ツウチ</t>
    </rPh>
    <rPh sb="19" eb="21">
      <t>ネンド</t>
    </rPh>
    <rPh sb="21" eb="23">
      <t>ジンジ</t>
    </rPh>
    <rPh sb="23" eb="26">
      <t>タントウシャ</t>
    </rPh>
    <rPh sb="26" eb="28">
      <t>シュウゴウ</t>
    </rPh>
    <rPh sb="28" eb="30">
      <t>クンレン</t>
    </rPh>
    <rPh sb="33" eb="35">
      <t>ネンド</t>
    </rPh>
    <rPh sb="35" eb="39">
      <t>ジンジケイカク</t>
    </rPh>
    <rPh sb="39" eb="41">
      <t>カンリ</t>
    </rPh>
    <rPh sb="44" eb="46">
      <t>ネンド</t>
    </rPh>
    <rPh sb="46" eb="50">
      <t>ジンジヒョウカ</t>
    </rPh>
    <rPh sb="72" eb="74">
      <t>ネンド</t>
    </rPh>
    <rPh sb="74" eb="78">
      <t>ジンジキロク</t>
    </rPh>
    <rPh sb="79" eb="81">
      <t>イカン</t>
    </rPh>
    <phoneticPr fontId="13"/>
  </si>
  <si>
    <t>中長期人事施策検討、幹部制度、早期退職制度、上級曹長制度、女性自衛官制度、事務官制度、人事管理制度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9">
      <t>ジンジカンリセイド</t>
    </rPh>
    <phoneticPr fontId="10"/>
  </si>
  <si>
    <t xml:space="preserve">○○年度ワークライフバランス推進施策                                                  </t>
    <phoneticPr fontId="10"/>
  </si>
  <si>
    <t>○○年度休暇等取得状況
〇〇年度テレワーク実施要領
〇〇年度選挙に係る特別休暇付与等</t>
    <rPh sb="13" eb="16">
      <t>マルネンド</t>
    </rPh>
    <rPh sb="21" eb="25">
      <t>ジッシヨウリョウ</t>
    </rPh>
    <rPh sb="28" eb="30">
      <t>ネンド</t>
    </rPh>
    <rPh sb="30" eb="32">
      <t>センキョ</t>
    </rPh>
    <rPh sb="33" eb="34">
      <t>カカワ</t>
    </rPh>
    <rPh sb="35" eb="39">
      <t>トクベツキュウカ</t>
    </rPh>
    <rPh sb="39" eb="41">
      <t>フヨ</t>
    </rPh>
    <rPh sb="41" eb="42">
      <t>トウ</t>
    </rPh>
    <phoneticPr fontId="13"/>
  </si>
  <si>
    <t>休暇簿、勤務時間指定簿等勤務時間管理に関する文書、休憩時間の短縮申請簿、フレックスタイム申請簿、育児時間申請簿</t>
    <phoneticPr fontId="13"/>
  </si>
  <si>
    <t>○○年度薬物検査報告
〇〇年度薬物検査実施に関する文書
〇〇年度薬物に関する文書</t>
    <rPh sb="13" eb="15">
      <t>ネンド</t>
    </rPh>
    <rPh sb="15" eb="21">
      <t>ヤクブツケンサジッシ</t>
    </rPh>
    <rPh sb="22" eb="23">
      <t>カン</t>
    </rPh>
    <rPh sb="25" eb="27">
      <t>ブンショ</t>
    </rPh>
    <phoneticPr fontId="13"/>
  </si>
  <si>
    <t>○○年度海外渡航申請（報告）
〇〇年度職員の海外渡航承認に関する文書</t>
    <rPh sb="2" eb="4">
      <t>ネンド</t>
    </rPh>
    <rPh sb="4" eb="6">
      <t>カイガイ</t>
    </rPh>
    <rPh sb="6" eb="8">
      <t>トコウ</t>
    </rPh>
    <rPh sb="8" eb="10">
      <t>シンセイ</t>
    </rPh>
    <rPh sb="11" eb="13">
      <t>ホウコク</t>
    </rPh>
    <rPh sb="17" eb="19">
      <t>ネンド</t>
    </rPh>
    <rPh sb="19" eb="21">
      <t>ショクイン</t>
    </rPh>
    <rPh sb="22" eb="26">
      <t>カイガイトコウ</t>
    </rPh>
    <rPh sb="26" eb="28">
      <t>ショウニン</t>
    </rPh>
    <rPh sb="29" eb="30">
      <t>カン</t>
    </rPh>
    <rPh sb="32" eb="34">
      <t>ブンショ</t>
    </rPh>
    <phoneticPr fontId="10"/>
  </si>
  <si>
    <t>警衛・当直勤務に関する文書</t>
    <rPh sb="0" eb="2">
      <t>ケイエイ</t>
    </rPh>
    <rPh sb="3" eb="5">
      <t>トウチョク</t>
    </rPh>
    <rPh sb="5" eb="7">
      <t>キンム</t>
    </rPh>
    <rPh sb="8" eb="9">
      <t>カン</t>
    </rPh>
    <rPh sb="11" eb="13">
      <t>ブンショ</t>
    </rPh>
    <phoneticPr fontId="10"/>
  </si>
  <si>
    <t>車両出入記録簿、物品持出証、外出簿、公用外出簿、面会簿、面会証、特別勤務計画書、当直勤務報告書、警衛勤務報告書、営外巡察勤務報告書、特別勤務表、当直幹部勤務計画、駐屯地・部隊当直巡察計画</t>
    <phoneticPr fontId="10"/>
  </si>
  <si>
    <t>服務制度に関する連絡通知等、服務規律維持、服務事故報告、安全管理、服務指導に関する文書</t>
    <rPh sb="5" eb="6">
      <t>カン</t>
    </rPh>
    <rPh sb="8" eb="10">
      <t>レンラク</t>
    </rPh>
    <rPh sb="10" eb="12">
      <t>ツウチ</t>
    </rPh>
    <rPh sb="12" eb="13">
      <t>トウ</t>
    </rPh>
    <rPh sb="33" eb="35">
      <t>フクム</t>
    </rPh>
    <rPh sb="35" eb="37">
      <t>シドウ</t>
    </rPh>
    <rPh sb="38" eb="39">
      <t>カン</t>
    </rPh>
    <rPh sb="41" eb="43">
      <t>ブンショ</t>
    </rPh>
    <phoneticPr fontId="10"/>
  </si>
  <si>
    <t xml:space="preserve">○○年度服務制度に関する通知文書
○○年度事故報告
</t>
    <rPh sb="12" eb="14">
      <t>ツウチ</t>
    </rPh>
    <phoneticPr fontId="13"/>
  </si>
  <si>
    <t>服務指導に関する記録、服務始祖記録簿</t>
    <rPh sb="0" eb="4">
      <t>フクムシドウ</t>
    </rPh>
    <rPh sb="5" eb="6">
      <t>カン</t>
    </rPh>
    <rPh sb="8" eb="10">
      <t>キロク</t>
    </rPh>
    <rPh sb="11" eb="15">
      <t>フクムシソ</t>
    </rPh>
    <rPh sb="15" eb="18">
      <t>キロクボ</t>
    </rPh>
    <phoneticPr fontId="13"/>
  </si>
  <si>
    <t>○○年度懲戒（訓戒等報告分）
〇〇年度懲戒に関する文書</t>
    <rPh sb="17" eb="19">
      <t>ネンド</t>
    </rPh>
    <rPh sb="19" eb="21">
      <t>チョウカイ</t>
    </rPh>
    <rPh sb="22" eb="23">
      <t>カン</t>
    </rPh>
    <rPh sb="25" eb="27">
      <t>ブンショ</t>
    </rPh>
    <phoneticPr fontId="13"/>
  </si>
  <si>
    <t>○○年度懲戒処分一件書類
○○年度懲戒処分等の基準に関する達の解説書</t>
    <rPh sb="2" eb="4">
      <t>ネンド</t>
    </rPh>
    <rPh sb="4" eb="6">
      <t>チョウカイ</t>
    </rPh>
    <rPh sb="6" eb="8">
      <t>ショブン</t>
    </rPh>
    <rPh sb="8" eb="10">
      <t>イッケン</t>
    </rPh>
    <rPh sb="10" eb="12">
      <t>ショルイ</t>
    </rPh>
    <rPh sb="15" eb="17">
      <t>ネンド</t>
    </rPh>
    <rPh sb="17" eb="22">
      <t>チョウカイショブントウ</t>
    </rPh>
    <rPh sb="23" eb="25">
      <t>キジュン</t>
    </rPh>
    <rPh sb="26" eb="27">
      <t>カン</t>
    </rPh>
    <rPh sb="29" eb="30">
      <t>タツ</t>
    </rPh>
    <rPh sb="31" eb="34">
      <t>カイセツショ</t>
    </rPh>
    <phoneticPr fontId="13"/>
  </si>
  <si>
    <t>○○年度表彰
○○年度表彰・賞詞月報
〇〇年度表彰・栄典</t>
    <rPh sb="9" eb="11">
      <t>ネンド</t>
    </rPh>
    <rPh sb="11" eb="13">
      <t>ヒョウショウ</t>
    </rPh>
    <rPh sb="14" eb="16">
      <t>ショウシ</t>
    </rPh>
    <rPh sb="16" eb="18">
      <t>ゲッポウ</t>
    </rPh>
    <rPh sb="21" eb="23">
      <t>ネンド</t>
    </rPh>
    <rPh sb="23" eb="25">
      <t>ヒョウショウ</t>
    </rPh>
    <rPh sb="26" eb="28">
      <t>エイテン</t>
    </rPh>
    <phoneticPr fontId="13"/>
  </si>
  <si>
    <t>訓令運用方針、防衛記念章の支給、</t>
    <rPh sb="0" eb="2">
      <t>クンレイ</t>
    </rPh>
    <rPh sb="2" eb="4">
      <t>ウンヨウ</t>
    </rPh>
    <rPh sb="4" eb="6">
      <t>ホウシン</t>
    </rPh>
    <phoneticPr fontId="10"/>
  </si>
  <si>
    <t>○○年度各種適性検査（報告）
〇〇年度心理適性</t>
    <rPh sb="2" eb="4">
      <t>ネンド</t>
    </rPh>
    <rPh sb="4" eb="6">
      <t>カクシュ</t>
    </rPh>
    <rPh sb="6" eb="8">
      <t>テキセイ</t>
    </rPh>
    <rPh sb="8" eb="10">
      <t>ケンサ</t>
    </rPh>
    <rPh sb="11" eb="13">
      <t>ホウコク</t>
    </rPh>
    <rPh sb="17" eb="19">
      <t>ネンド</t>
    </rPh>
    <rPh sb="19" eb="21">
      <t>シンリ</t>
    </rPh>
    <rPh sb="21" eb="23">
      <t>テキセイ</t>
    </rPh>
    <phoneticPr fontId="8"/>
  </si>
  <si>
    <t>メンタルヘルス施策の推進に関する報告文書、メンタルヘルスチェック簿</t>
    <rPh sb="7" eb="9">
      <t>シサク</t>
    </rPh>
    <rPh sb="10" eb="12">
      <t>スイシン</t>
    </rPh>
    <rPh sb="13" eb="14">
      <t>カン</t>
    </rPh>
    <rPh sb="16" eb="18">
      <t>ホウコク</t>
    </rPh>
    <rPh sb="18" eb="20">
      <t>ブンショ</t>
    </rPh>
    <rPh sb="32" eb="33">
      <t>ボ</t>
    </rPh>
    <phoneticPr fontId="10"/>
  </si>
  <si>
    <t>○○年度幹部昇給
〇〇年度陸上自衛官昇給実施要領</t>
    <rPh sb="2" eb="4">
      <t>ネンド</t>
    </rPh>
    <rPh sb="4" eb="6">
      <t>カンブ</t>
    </rPh>
    <rPh sb="6" eb="8">
      <t>ショウキュウ</t>
    </rPh>
    <rPh sb="11" eb="13">
      <t>ネンド</t>
    </rPh>
    <rPh sb="13" eb="18">
      <t>リクジョウジエイカン</t>
    </rPh>
    <rPh sb="18" eb="20">
      <t>ショウキュウ</t>
    </rPh>
    <rPh sb="20" eb="24">
      <t>ジッシヨウリョウ</t>
    </rPh>
    <phoneticPr fontId="8"/>
  </si>
  <si>
    <t>幹部審査、会議等、国際平和協力活動等、出向、外国出張、名簿、補任業務の運用</t>
    <rPh sb="30" eb="34">
      <t>ホニンギョウム</t>
    </rPh>
    <rPh sb="35" eb="37">
      <t>ウンヨウ</t>
    </rPh>
    <phoneticPr fontId="10"/>
  </si>
  <si>
    <t>准・曹・士 補職、異任</t>
    <rPh sb="9" eb="10">
      <t>イ</t>
    </rPh>
    <rPh sb="10" eb="11">
      <t>ニン</t>
    </rPh>
    <phoneticPr fontId="10"/>
  </si>
  <si>
    <t>○○年度准・曹・士補職
〇〇年度准・曹・士異任</t>
    <rPh sb="2" eb="4">
      <t>ネンド</t>
    </rPh>
    <rPh sb="9" eb="11">
      <t>ホショク</t>
    </rPh>
    <rPh sb="14" eb="16">
      <t>ネンド</t>
    </rPh>
    <rPh sb="16" eb="17">
      <t>ジュン</t>
    </rPh>
    <rPh sb="18" eb="19">
      <t>ソウ</t>
    </rPh>
    <rPh sb="20" eb="21">
      <t>シ</t>
    </rPh>
    <rPh sb="21" eb="22">
      <t>イ</t>
    </rPh>
    <rPh sb="22" eb="23">
      <t>ニン</t>
    </rPh>
    <phoneticPr fontId="8"/>
  </si>
  <si>
    <t>○○年度准・曹・士職種指定
〇〇年度准・曹・士特技　　　　　　　　　　　</t>
    <rPh sb="2" eb="4">
      <t>ネンド</t>
    </rPh>
    <rPh sb="9" eb="11">
      <t>ショクシュ</t>
    </rPh>
    <rPh sb="11" eb="13">
      <t>シテイ</t>
    </rPh>
    <rPh sb="16" eb="18">
      <t>ネンド</t>
    </rPh>
    <rPh sb="18" eb="19">
      <t>ジュン</t>
    </rPh>
    <rPh sb="20" eb="21">
      <t>ソウ</t>
    </rPh>
    <rPh sb="22" eb="23">
      <t>シ</t>
    </rPh>
    <rPh sb="23" eb="25">
      <t>トクギ</t>
    </rPh>
    <phoneticPr fontId="13"/>
  </si>
  <si>
    <t>○○年度准・曹・士経歴管理
〇〇年度准・曹・士経歴管理調査書</t>
    <rPh sb="2" eb="4">
      <t>ネンド</t>
    </rPh>
    <rPh sb="16" eb="18">
      <t>ネンド</t>
    </rPh>
    <rPh sb="18" eb="19">
      <t>ジュン</t>
    </rPh>
    <rPh sb="20" eb="21">
      <t>ソウ</t>
    </rPh>
    <rPh sb="22" eb="23">
      <t>シ</t>
    </rPh>
    <rPh sb="23" eb="25">
      <t>ケイレキ</t>
    </rPh>
    <rPh sb="25" eb="27">
      <t>カンリ</t>
    </rPh>
    <rPh sb="27" eb="30">
      <t>チョウサショ</t>
    </rPh>
    <phoneticPr fontId="13"/>
  </si>
  <si>
    <t>募集広報等に関する通知、報告及び照会又は意見に係る文書、政府、省庁として実施する募集広報等（自衛官等の募集ポスター、採用パンフレット等）、リクルータ</t>
    <phoneticPr fontId="10"/>
  </si>
  <si>
    <t>宿舎調査、宿舎に関する文書</t>
    <rPh sb="2" eb="4">
      <t>チョウサ</t>
    </rPh>
    <rPh sb="5" eb="7">
      <t>シュクシャ</t>
    </rPh>
    <rPh sb="8" eb="9">
      <t>カン</t>
    </rPh>
    <rPh sb="11" eb="13">
      <t>ブンショ</t>
    </rPh>
    <phoneticPr fontId="10"/>
  </si>
  <si>
    <t>○○年度給与担当者集合訓練
○○年度給与制度に関する文書
〇〇年度給与制度・運用管理等</t>
    <rPh sb="11" eb="13">
      <t>クンレン</t>
    </rPh>
    <rPh sb="18" eb="20">
      <t>キュウヨ</t>
    </rPh>
    <rPh sb="29" eb="33">
      <t>マルマルネンド</t>
    </rPh>
    <rPh sb="33" eb="37">
      <t>キュウヨセイド</t>
    </rPh>
    <rPh sb="38" eb="42">
      <t>ウンヨウカンリ</t>
    </rPh>
    <rPh sb="42" eb="43">
      <t>トウ</t>
    </rPh>
    <phoneticPr fontId="13"/>
  </si>
  <si>
    <t>○○年度若年定年退職者給付金（支給状況）
〇〇年度若年定年退職者の管理に関する文書</t>
    <rPh sb="23" eb="25">
      <t>ネンド</t>
    </rPh>
    <rPh sb="25" eb="27">
      <t>ジャクネン</t>
    </rPh>
    <rPh sb="27" eb="32">
      <t>テイネンタイショクシャ</t>
    </rPh>
    <rPh sb="33" eb="35">
      <t>カンリ</t>
    </rPh>
    <rPh sb="36" eb="37">
      <t>カン</t>
    </rPh>
    <rPh sb="39" eb="41">
      <t>ブンショ</t>
    </rPh>
    <phoneticPr fontId="13"/>
  </si>
  <si>
    <t>○○年度防衛警備情報
〇〇年度視認情報資料</t>
    <rPh sb="13" eb="15">
      <t>ネンド</t>
    </rPh>
    <rPh sb="15" eb="17">
      <t>シニン</t>
    </rPh>
    <rPh sb="17" eb="19">
      <t>ジョウホウ</t>
    </rPh>
    <rPh sb="19" eb="21">
      <t>シリョウ</t>
    </rPh>
    <phoneticPr fontId="13"/>
  </si>
  <si>
    <t>秘密等文書複写記録簿
秘密文書等引継記録
特定秘密文書等引継証明記録
暗号従事者指定簿</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10"/>
  </si>
  <si>
    <t>秘密指定書、秘密文書等登録簿、秘密文書等保管簿、秘密文書等接受保管簿、秘密指定(条件変更・解除）書、秘密指定等申請(通知）書、秘密文書等引継照明記録、特定秘密文書等引継証明記録</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5" eb="39">
      <t>ヒミツシテイ</t>
    </rPh>
    <rPh sb="40" eb="44">
      <t>ジョウケンヘンコウ</t>
    </rPh>
    <rPh sb="45" eb="47">
      <t>カイジョ</t>
    </rPh>
    <rPh sb="48" eb="49">
      <t>ショ</t>
    </rPh>
    <phoneticPr fontId="10"/>
  </si>
  <si>
    <t xml:space="preserve">秘密文書等□□
（□□には、具体例から記載）
</t>
    <rPh sb="0" eb="2">
      <t>ヒミツ</t>
    </rPh>
    <rPh sb="2" eb="5">
      <t>ブンショトウ</t>
    </rPh>
    <phoneticPr fontId="10"/>
  </si>
  <si>
    <t>○○年度情報見積
〇〇年度災害情報見積</t>
    <rPh sb="2" eb="4">
      <t>ネンド</t>
    </rPh>
    <rPh sb="4" eb="6">
      <t>ジョウホウ</t>
    </rPh>
    <rPh sb="6" eb="8">
      <t>ミツモリ</t>
    </rPh>
    <rPh sb="11" eb="13">
      <t>ネンド</t>
    </rPh>
    <rPh sb="13" eb="15">
      <t>サイガイ</t>
    </rPh>
    <rPh sb="15" eb="17">
      <t>ジョウホウ</t>
    </rPh>
    <rPh sb="17" eb="19">
      <t>ミツ</t>
    </rPh>
    <phoneticPr fontId="10"/>
  </si>
  <si>
    <t>編成実施要領、充足に関する文書</t>
    <rPh sb="0" eb="2">
      <t>ヘンセイ</t>
    </rPh>
    <rPh sb="2" eb="4">
      <t>ジッシ</t>
    </rPh>
    <rPh sb="4" eb="6">
      <t>ヨウリョウ</t>
    </rPh>
    <rPh sb="7" eb="9">
      <t>ジュウソク</t>
    </rPh>
    <rPh sb="10" eb="11">
      <t>カン</t>
    </rPh>
    <rPh sb="13" eb="15">
      <t>ブンショ</t>
    </rPh>
    <phoneticPr fontId="10"/>
  </si>
  <si>
    <t>○○年度編成実施要領　　　　　　　
○○年度指定充足に関する文書</t>
    <rPh sb="2" eb="4">
      <t>ネンド</t>
    </rPh>
    <rPh sb="4" eb="6">
      <t>ヘンセイ</t>
    </rPh>
    <rPh sb="6" eb="8">
      <t>ジッシ</t>
    </rPh>
    <rPh sb="8" eb="10">
      <t>ヨウリョウ</t>
    </rPh>
    <rPh sb="20" eb="22">
      <t>ネンド</t>
    </rPh>
    <rPh sb="22" eb="24">
      <t>シテイ</t>
    </rPh>
    <rPh sb="24" eb="25">
      <t>ジュウ</t>
    </rPh>
    <rPh sb="25" eb="26">
      <t>ソク</t>
    </rPh>
    <rPh sb="27" eb="28">
      <t>カン</t>
    </rPh>
    <rPh sb="30" eb="32">
      <t>ブンショ</t>
    </rPh>
    <phoneticPr fontId="8"/>
  </si>
  <si>
    <t>陸上自衛隊業務計画以外の業務計画、隊務運営計画、業務計画（第１次・第２次）指示の実施に関する文書、主要行事予定表</t>
    <rPh sb="49" eb="56">
      <t>シュヨウギョウジヨテイヒョウ</t>
    </rPh>
    <phoneticPr fontId="10"/>
  </si>
  <si>
    <t>○○年度警戒監視に関する命令等
○○年度非常勤務態勢の移行に関する文書
〇〇年度即応態勢</t>
    <rPh sb="30" eb="31">
      <t>カン</t>
    </rPh>
    <rPh sb="33" eb="35">
      <t>ブンショ</t>
    </rPh>
    <rPh sb="38" eb="40">
      <t>ネンド</t>
    </rPh>
    <rPh sb="40" eb="42">
      <t>ソクオウ</t>
    </rPh>
    <rPh sb="42" eb="44">
      <t>タイセイ</t>
    </rPh>
    <phoneticPr fontId="10"/>
  </si>
  <si>
    <t>○○年度電子計算機持出し簿
○○年度私有パソコン等確認表
〇〇年度私有パソコン等使用状況確認同意書
〇〇年度クロクラＩＤカード管理要領</t>
    <rPh sb="31" eb="33">
      <t>ネンド</t>
    </rPh>
    <rPh sb="33" eb="35">
      <t>シユウ</t>
    </rPh>
    <rPh sb="39" eb="40">
      <t>トウ</t>
    </rPh>
    <rPh sb="40" eb="44">
      <t>シヨウジョウキョウ</t>
    </rPh>
    <rPh sb="44" eb="46">
      <t>カクニン</t>
    </rPh>
    <rPh sb="46" eb="49">
      <t>ドウイショ</t>
    </rPh>
    <rPh sb="52" eb="54">
      <t>ネンド</t>
    </rPh>
    <rPh sb="63" eb="65">
      <t>カンリ</t>
    </rPh>
    <rPh sb="65" eb="67">
      <t>ヨウリョウ</t>
    </rPh>
    <phoneticPr fontId="13"/>
  </si>
  <si>
    <t>可搬記憶媒体持出し簿、可搬記憶媒体使用記録簿、日々(月）点検簿</t>
    <rPh sb="23" eb="25">
      <t>ニチニチ</t>
    </rPh>
    <rPh sb="26" eb="27">
      <t>ツキ</t>
    </rPh>
    <rPh sb="28" eb="31">
      <t>テンケンボ</t>
    </rPh>
    <phoneticPr fontId="10"/>
  </si>
  <si>
    <t>○○年度可搬記憶媒体持出し簿
○○年度可搬記憶媒体使用記録簿
〇〇年度可搬記憶媒体日々(月）点検簿</t>
    <rPh sb="17" eb="19">
      <t>ネンド</t>
    </rPh>
    <rPh sb="33" eb="35">
      <t>ネンド</t>
    </rPh>
    <rPh sb="35" eb="37">
      <t>カハン</t>
    </rPh>
    <rPh sb="37" eb="39">
      <t>キオク</t>
    </rPh>
    <rPh sb="39" eb="41">
      <t>バイタイ</t>
    </rPh>
    <rPh sb="41" eb="43">
      <t>ヒビ</t>
    </rPh>
    <rPh sb="44" eb="45">
      <t>ツキ</t>
    </rPh>
    <rPh sb="46" eb="48">
      <t>テンケン</t>
    </rPh>
    <rPh sb="48" eb="49">
      <t>ボ</t>
    </rPh>
    <phoneticPr fontId="10"/>
  </si>
  <si>
    <t>○○年度情報システム間の接続申請書申請書
○○年度アクセス権指定簿
○○年度作業要求命令書（システム関連）
ＩＤカード使用者(指定・変更・取消）簿</t>
    <rPh sb="29" eb="30">
      <t>ケン</t>
    </rPh>
    <rPh sb="36" eb="38">
      <t>ネンド</t>
    </rPh>
    <rPh sb="38" eb="40">
      <t>サギョウ</t>
    </rPh>
    <rPh sb="40" eb="42">
      <t>ヨウキュウ</t>
    </rPh>
    <rPh sb="42" eb="44">
      <t>メイレイ</t>
    </rPh>
    <rPh sb="44" eb="45">
      <t>ショ</t>
    </rPh>
    <rPh sb="50" eb="52">
      <t>カンレン</t>
    </rPh>
    <rPh sb="59" eb="61">
      <t>シヨウ</t>
    </rPh>
    <rPh sb="61" eb="62">
      <t>シャ</t>
    </rPh>
    <rPh sb="63" eb="65">
      <t>シテイ</t>
    </rPh>
    <rPh sb="66" eb="68">
      <t>ヘンコウ</t>
    </rPh>
    <rPh sb="69" eb="71">
      <t>トリケシ</t>
    </rPh>
    <rPh sb="72" eb="73">
      <t>ボ</t>
    </rPh>
    <phoneticPr fontId="10"/>
  </si>
  <si>
    <t>情報保証自己点検結果、職位機能組織図</t>
    <rPh sb="11" eb="18">
      <t>ショクイキノウソシキズ</t>
    </rPh>
    <phoneticPr fontId="10"/>
  </si>
  <si>
    <t>○○年度情報保証自己点検結果
〇〇年度情報保証自己点検実施要領
〇〇年度職位機能組織図
〇〇年度情報セキュリティ月間に関する文書</t>
    <rPh sb="17" eb="19">
      <t>ネンド</t>
    </rPh>
    <rPh sb="19" eb="23">
      <t>ジョウホウホショウ</t>
    </rPh>
    <rPh sb="23" eb="27">
      <t>ジコテンケン</t>
    </rPh>
    <rPh sb="27" eb="31">
      <t>ジッシヨウリョウ</t>
    </rPh>
    <rPh sb="34" eb="36">
      <t>ネンド</t>
    </rPh>
    <rPh sb="36" eb="40">
      <t>ショクイキノウ</t>
    </rPh>
    <rPh sb="40" eb="43">
      <t>ソシキズ</t>
    </rPh>
    <rPh sb="46" eb="48">
      <t>ネンド</t>
    </rPh>
    <rPh sb="48" eb="50">
      <t>ジョウホウ</t>
    </rPh>
    <rPh sb="56" eb="58">
      <t>ゲッカン</t>
    </rPh>
    <rPh sb="59" eb="60">
      <t>カン</t>
    </rPh>
    <rPh sb="62" eb="64">
      <t>ブンショ</t>
    </rPh>
    <phoneticPr fontId="13"/>
  </si>
  <si>
    <t>秘匿措置解除許可簿、ファイル暗号化ソフト等受領書、ファイル暗号化ソフトに関する文書、情報保証管理要領</t>
    <rPh sb="0" eb="2">
      <t>ヒトク</t>
    </rPh>
    <rPh sb="2" eb="4">
      <t>ソチ</t>
    </rPh>
    <rPh sb="4" eb="6">
      <t>カイジョ</t>
    </rPh>
    <rPh sb="6" eb="8">
      <t>キョカ</t>
    </rPh>
    <rPh sb="8" eb="9">
      <t>ボ</t>
    </rPh>
    <rPh sb="29" eb="32">
      <t>アンゴウカ</t>
    </rPh>
    <rPh sb="36" eb="37">
      <t>カン</t>
    </rPh>
    <rPh sb="39" eb="41">
      <t>ブンショ</t>
    </rPh>
    <rPh sb="42" eb="44">
      <t>ジョウホウ</t>
    </rPh>
    <rPh sb="44" eb="46">
      <t>ホショウ</t>
    </rPh>
    <rPh sb="46" eb="48">
      <t>カンリ</t>
    </rPh>
    <rPh sb="48" eb="50">
      <t>ヨウリョウ</t>
    </rPh>
    <phoneticPr fontId="10"/>
  </si>
  <si>
    <t xml:space="preserve">○○年度秘匿措置解除許可簿
○○年度ファイル暗号化ソフト等受領書
</t>
    <rPh sb="16" eb="18">
      <t>ネンド</t>
    </rPh>
    <phoneticPr fontId="10"/>
  </si>
  <si>
    <t>○○年度移動局等の検査に付随して作成する文書
〇〇年度移動局等の承認</t>
    <rPh sb="12" eb="14">
      <t>フズイ</t>
    </rPh>
    <rPh sb="16" eb="18">
      <t>サクセイ</t>
    </rPh>
    <rPh sb="20" eb="22">
      <t>ブンショ</t>
    </rPh>
    <rPh sb="25" eb="27">
      <t>ネンド</t>
    </rPh>
    <rPh sb="27" eb="29">
      <t>イドウ</t>
    </rPh>
    <rPh sb="29" eb="30">
      <t>キョク</t>
    </rPh>
    <rPh sb="30" eb="31">
      <t>トウ</t>
    </rPh>
    <rPh sb="32" eb="34">
      <t>ショウニン</t>
    </rPh>
    <phoneticPr fontId="13"/>
  </si>
  <si>
    <t>○○年度移動局等検査記録表
〇〇年度定期検査を省略する移動局</t>
    <rPh sb="2" eb="4">
      <t>ネンド</t>
    </rPh>
    <rPh sb="10" eb="12">
      <t>キロク</t>
    </rPh>
    <rPh sb="12" eb="13">
      <t>ヒョウ</t>
    </rPh>
    <rPh sb="16" eb="18">
      <t>ネンド</t>
    </rPh>
    <rPh sb="18" eb="22">
      <t>テイキケンサ</t>
    </rPh>
    <rPh sb="23" eb="25">
      <t>ショウリャク</t>
    </rPh>
    <rPh sb="27" eb="30">
      <t>イドウキョク</t>
    </rPh>
    <phoneticPr fontId="10"/>
  </si>
  <si>
    <t>○○年度情報システム障害関連資料
〇〇年度情報システム障害発生記録
〇〇年度セキュリティ情報報告書</t>
    <rPh sb="18" eb="21">
      <t>マルネンド</t>
    </rPh>
    <rPh sb="21" eb="23">
      <t>ジョウホウ</t>
    </rPh>
    <rPh sb="27" eb="31">
      <t>ショウガイハッセイ</t>
    </rPh>
    <rPh sb="31" eb="33">
      <t>キロク</t>
    </rPh>
    <rPh sb="36" eb="38">
      <t>ネンド</t>
    </rPh>
    <rPh sb="44" eb="46">
      <t>ジョウホウ</t>
    </rPh>
    <rPh sb="46" eb="49">
      <t>ホウコクショ</t>
    </rPh>
    <phoneticPr fontId="13"/>
  </si>
  <si>
    <t>○○年度国際緊急援助活動に関する通知文書　　　　　　　　　　　　　　
○○年度国際緊急援助隊要員に関する命令等</t>
    <rPh sb="16" eb="18">
      <t>ツウチ</t>
    </rPh>
    <rPh sb="37" eb="39">
      <t>ネンド</t>
    </rPh>
    <rPh sb="39" eb="41">
      <t>コクサイ</t>
    </rPh>
    <rPh sb="41" eb="43">
      <t>キンキュウ</t>
    </rPh>
    <rPh sb="43" eb="46">
      <t>エンジョタイ</t>
    </rPh>
    <rPh sb="46" eb="48">
      <t>ヨウイン</t>
    </rPh>
    <rPh sb="49" eb="50">
      <t>カン</t>
    </rPh>
    <rPh sb="52" eb="55">
      <t>メイレイトウ</t>
    </rPh>
    <phoneticPr fontId="10"/>
  </si>
  <si>
    <t>○○年度国際緊急援助活動基本計画
○○年度国際緊急援助隊派遣交代に関する文書
〇〇年度国際緊急援助隊派遣準備</t>
    <rPh sb="10" eb="12">
      <t>カツドウ</t>
    </rPh>
    <rPh sb="30" eb="32">
      <t>コウタイ</t>
    </rPh>
    <rPh sb="33" eb="34">
      <t>カン</t>
    </rPh>
    <rPh sb="36" eb="38">
      <t>ブンショ</t>
    </rPh>
    <rPh sb="41" eb="43">
      <t>ネンド</t>
    </rPh>
    <rPh sb="43" eb="50">
      <t>コクサイキンキュウエンジョタイ</t>
    </rPh>
    <rPh sb="50" eb="54">
      <t>ハケンジュンビ</t>
    </rPh>
    <phoneticPr fontId="10"/>
  </si>
  <si>
    <t>日米兵たん、後方支援体制移行、野整備支援計画</t>
    <rPh sb="2" eb="3">
      <t>ヘイ</t>
    </rPh>
    <rPh sb="15" eb="16">
      <t>ヤ</t>
    </rPh>
    <rPh sb="16" eb="18">
      <t>セイビ</t>
    </rPh>
    <rPh sb="18" eb="22">
      <t>シエンケイカク</t>
    </rPh>
    <phoneticPr fontId="10"/>
  </si>
  <si>
    <t>分任物品管理官の指定等、校正計画、整備計画、校正計画、整備計画、取扱主任点検、補給整備・物品管理検査、度計測器校正に関する文書、要注意装備品点検の実施、部品採取等要領、定期交換部品の指定、現況調査、装備品等の管理に関する文書、不用決定承認書</t>
    <rPh sb="0" eb="2">
      <t>ブンニン</t>
    </rPh>
    <rPh sb="2" eb="4">
      <t>ブッピン</t>
    </rPh>
    <rPh sb="4" eb="6">
      <t>カンリ</t>
    </rPh>
    <rPh sb="6" eb="7">
      <t>カン</t>
    </rPh>
    <rPh sb="8" eb="10">
      <t>シテイ</t>
    </rPh>
    <rPh sb="10" eb="11">
      <t>トウ</t>
    </rPh>
    <rPh sb="12" eb="16">
      <t>コウセイケイカク</t>
    </rPh>
    <rPh sb="17" eb="21">
      <t>セイビケイカク</t>
    </rPh>
    <phoneticPr fontId="10"/>
  </si>
  <si>
    <t>管理換協議書、陸上自衛隊整備規則に示す諸記録、インターネット発注方式に関する文書</t>
    <rPh sb="30" eb="32">
      <t>ハッチュウ</t>
    </rPh>
    <rPh sb="32" eb="34">
      <t>ホウシキ</t>
    </rPh>
    <rPh sb="35" eb="36">
      <t>カン</t>
    </rPh>
    <rPh sb="38" eb="40">
      <t>ブンショ</t>
    </rPh>
    <phoneticPr fontId="10"/>
  </si>
  <si>
    <t>○○年度予防整備作業用紙
○○年度証書台帳</t>
    <rPh sb="15" eb="17">
      <t>ネンド</t>
    </rPh>
    <rPh sb="17" eb="21">
      <t>ショウショダイチョウ</t>
    </rPh>
    <phoneticPr fontId="10"/>
  </si>
  <si>
    <t>陸上自衛隊補給管理規則に示す証書類（管理簿、異動表、供用票、貸与簿、記録簿、点検用、受渡証等）</t>
    <rPh sb="18" eb="21">
      <t>カンリボ</t>
    </rPh>
    <rPh sb="22" eb="25">
      <t>イドウヒョウ</t>
    </rPh>
    <rPh sb="26" eb="29">
      <t>キョウヨウヒョウ</t>
    </rPh>
    <rPh sb="30" eb="33">
      <t>タイヨボ</t>
    </rPh>
    <rPh sb="34" eb="37">
      <t>キロクボ</t>
    </rPh>
    <rPh sb="38" eb="41">
      <t>テンケンヨウ</t>
    </rPh>
    <rPh sb="42" eb="45">
      <t>ウケワタシショウ</t>
    </rPh>
    <rPh sb="45" eb="46">
      <t>トウ</t>
    </rPh>
    <phoneticPr fontId="10"/>
  </si>
  <si>
    <t>履歴簿、タイヤ交換等作業記録簿</t>
    <rPh sb="0" eb="2">
      <t>リレキ</t>
    </rPh>
    <rPh sb="2" eb="3">
      <t>ボ</t>
    </rPh>
    <rPh sb="7" eb="10">
      <t>コウカントウ</t>
    </rPh>
    <rPh sb="10" eb="15">
      <t>サギョウキロクボ</t>
    </rPh>
    <phoneticPr fontId="10"/>
  </si>
  <si>
    <t>履歴簿
タイヤ交換等作業記録簿</t>
    <rPh sb="0" eb="2">
      <t>リレキ</t>
    </rPh>
    <rPh sb="2" eb="3">
      <t>ボ</t>
    </rPh>
    <rPh sb="7" eb="10">
      <t>コウカントウ</t>
    </rPh>
    <rPh sb="10" eb="15">
      <t>サギョウキロクボ</t>
    </rPh>
    <phoneticPr fontId="13"/>
  </si>
  <si>
    <t>補給管理システムの運用中断、処理要領</t>
    <rPh sb="9" eb="11">
      <t>ウンヨウ</t>
    </rPh>
    <rPh sb="11" eb="13">
      <t>チュウダン</t>
    </rPh>
    <rPh sb="14" eb="18">
      <t>ショリヨウリョウ</t>
    </rPh>
    <phoneticPr fontId="10"/>
  </si>
  <si>
    <t>○○年度補給管理システムの運用中断
○○年度補給管理システムの処理要領</t>
    <rPh sb="31" eb="35">
      <t>ショリヨウリョウ</t>
    </rPh>
    <phoneticPr fontId="13"/>
  </si>
  <si>
    <t>国際活動対応装備品等の管理要領、製造者記号、整備段階区分表、補給整備関係の管理要領</t>
    <rPh sb="0" eb="2">
      <t>コクサイ</t>
    </rPh>
    <rPh sb="2" eb="4">
      <t>カツドウ</t>
    </rPh>
    <rPh sb="4" eb="6">
      <t>タイオウ</t>
    </rPh>
    <rPh sb="6" eb="9">
      <t>ソウビヒン</t>
    </rPh>
    <rPh sb="9" eb="10">
      <t>トウ</t>
    </rPh>
    <rPh sb="11" eb="13">
      <t>カンリ</t>
    </rPh>
    <rPh sb="13" eb="15">
      <t>ヨウリョウ</t>
    </rPh>
    <rPh sb="30" eb="34">
      <t>ホキュウセイビ</t>
    </rPh>
    <rPh sb="34" eb="36">
      <t>カンケイ</t>
    </rPh>
    <rPh sb="37" eb="39">
      <t>カンリ</t>
    </rPh>
    <rPh sb="39" eb="41">
      <t>ヨウリョウ</t>
    </rPh>
    <phoneticPr fontId="10"/>
  </si>
  <si>
    <t>○○年度整備段階区分表
○○年度管理要領</t>
    <rPh sb="14" eb="16">
      <t>ネンド</t>
    </rPh>
    <rPh sb="16" eb="18">
      <t>カンリ</t>
    </rPh>
    <rPh sb="18" eb="20">
      <t>ヨウリョウ</t>
    </rPh>
    <phoneticPr fontId="10"/>
  </si>
  <si>
    <t>一時管理換、各種授受簿、機械教育綴、整備に関する文書、供用</t>
    <rPh sb="12" eb="16">
      <t>キカイキョウイク</t>
    </rPh>
    <rPh sb="16" eb="17">
      <t>ツヅ</t>
    </rPh>
    <rPh sb="18" eb="20">
      <t>セイビ</t>
    </rPh>
    <rPh sb="21" eb="22">
      <t>カン</t>
    </rPh>
    <rPh sb="24" eb="26">
      <t>ブンショ</t>
    </rPh>
    <rPh sb="27" eb="29">
      <t>キョウヨウ</t>
    </rPh>
    <phoneticPr fontId="10"/>
  </si>
  <si>
    <t>砲身衰耗状況報告、改善</t>
    <rPh sb="0" eb="2">
      <t>ホウシン</t>
    </rPh>
    <rPh sb="2" eb="3">
      <t>スイ</t>
    </rPh>
    <rPh sb="3" eb="4">
      <t>モウ</t>
    </rPh>
    <rPh sb="4" eb="6">
      <t>ジョウキョウ</t>
    </rPh>
    <rPh sb="6" eb="8">
      <t>ホウコク</t>
    </rPh>
    <rPh sb="9" eb="11">
      <t>カイゼン</t>
    </rPh>
    <phoneticPr fontId="10"/>
  </si>
  <si>
    <t>○○年度砲身衰耗状況報告
〇〇年度89式小銃薬きょう受けの改善</t>
    <rPh sb="14" eb="17">
      <t>マルネンド</t>
    </rPh>
    <rPh sb="19" eb="22">
      <t>シキショウジュウ</t>
    </rPh>
    <rPh sb="22" eb="23">
      <t>ヤッ</t>
    </rPh>
    <rPh sb="26" eb="27">
      <t>ウ</t>
    </rPh>
    <rPh sb="29" eb="31">
      <t>カイゼン</t>
    </rPh>
    <phoneticPr fontId="13"/>
  </si>
  <si>
    <t xml:space="preserve">○○年度管理換（火器）
○○年度不用決定（火器）
〇〇年度小火器等不用決定基準
〇〇年度小火器類等二次品目管理要領
</t>
    <rPh sb="27" eb="29">
      <t>ネンド</t>
    </rPh>
    <rPh sb="29" eb="32">
      <t>ショウカキ</t>
    </rPh>
    <rPh sb="32" eb="33">
      <t>トウ</t>
    </rPh>
    <rPh sb="33" eb="37">
      <t>フヨウケッテイ</t>
    </rPh>
    <rPh sb="37" eb="39">
      <t>キジュン</t>
    </rPh>
    <rPh sb="42" eb="44">
      <t>ネンド</t>
    </rPh>
    <rPh sb="44" eb="48">
      <t>ショウカキルイ</t>
    </rPh>
    <rPh sb="48" eb="49">
      <t>トウ</t>
    </rPh>
    <rPh sb="49" eb="53">
      <t>ニジヒンモク</t>
    </rPh>
    <rPh sb="53" eb="55">
      <t>カンリ</t>
    </rPh>
    <rPh sb="55" eb="57">
      <t>ヨウリョウ</t>
    </rPh>
    <phoneticPr fontId="13"/>
  </si>
  <si>
    <t>自動車保安検査の委嘱範囲、車両の部品管理、一時管理換、検査、管理、損傷見積、整備に関する文書、保安検査報告、検査官、管理に関する文書、補給計画</t>
    <rPh sb="27" eb="29">
      <t>ケンサ</t>
    </rPh>
    <rPh sb="30" eb="32">
      <t>カンリ</t>
    </rPh>
    <rPh sb="33" eb="37">
      <t>ソンショウミツ</t>
    </rPh>
    <rPh sb="38" eb="40">
      <t>セイビ</t>
    </rPh>
    <rPh sb="41" eb="42">
      <t>カン</t>
    </rPh>
    <rPh sb="44" eb="46">
      <t>ブンショ</t>
    </rPh>
    <rPh sb="47" eb="51">
      <t>ホアンケンサ</t>
    </rPh>
    <rPh sb="51" eb="53">
      <t>ホウコク</t>
    </rPh>
    <rPh sb="54" eb="57">
      <t>ケンサカン</t>
    </rPh>
    <rPh sb="58" eb="60">
      <t>カンリ</t>
    </rPh>
    <rPh sb="61" eb="62">
      <t>カン</t>
    </rPh>
    <rPh sb="64" eb="66">
      <t>ブンショ</t>
    </rPh>
    <rPh sb="67" eb="71">
      <t>ホキュウケイカク</t>
    </rPh>
    <phoneticPr fontId="10"/>
  </si>
  <si>
    <t>管理換、区分換、不用決定、改造指令書、技術援助</t>
    <rPh sb="0" eb="2">
      <t>カンリ</t>
    </rPh>
    <rPh sb="2" eb="3">
      <t>ガ</t>
    </rPh>
    <rPh sb="19" eb="23">
      <t>ギジュツエンジョ</t>
    </rPh>
    <phoneticPr fontId="10"/>
  </si>
  <si>
    <t>管理換・不用決定、区分換、整備に関する文書</t>
    <rPh sb="0" eb="2">
      <t>カンリ</t>
    </rPh>
    <rPh sb="2" eb="3">
      <t>ガ</t>
    </rPh>
    <rPh sb="4" eb="6">
      <t>フヨウ</t>
    </rPh>
    <rPh sb="6" eb="8">
      <t>ケッテイ</t>
    </rPh>
    <rPh sb="13" eb="15">
      <t>セイビ</t>
    </rPh>
    <rPh sb="16" eb="17">
      <t>カン</t>
    </rPh>
    <rPh sb="19" eb="21">
      <t>ブンショ</t>
    </rPh>
    <phoneticPr fontId="10"/>
  </si>
  <si>
    <t>○○年度管理換（誘導武器）
〇〇年度誘導武器の不用決定に関する文書
〇〇年度誘導武器の整備に関する文書</t>
    <rPh sb="16" eb="18">
      <t>ネンド</t>
    </rPh>
    <rPh sb="18" eb="22">
      <t>ユウドウブキ</t>
    </rPh>
    <rPh sb="23" eb="25">
      <t>フヨウ</t>
    </rPh>
    <rPh sb="25" eb="27">
      <t>ケッテイ</t>
    </rPh>
    <rPh sb="28" eb="29">
      <t>カン</t>
    </rPh>
    <rPh sb="31" eb="33">
      <t>ブンショ</t>
    </rPh>
    <rPh sb="36" eb="38">
      <t>ネンド</t>
    </rPh>
    <rPh sb="38" eb="40">
      <t>ユウドウ</t>
    </rPh>
    <rPh sb="40" eb="42">
      <t>ブキ</t>
    </rPh>
    <rPh sb="43" eb="45">
      <t>セイビ</t>
    </rPh>
    <rPh sb="46" eb="47">
      <t>カン</t>
    </rPh>
    <rPh sb="49" eb="51">
      <t>ブンショ</t>
    </rPh>
    <phoneticPr fontId="13"/>
  </si>
  <si>
    <t>器材等管理、弾薬使用状況表、誘導弾信頼性管理、預託書、異常報告書、点検表、配分・受領計画、授受簿、供用</t>
    <rPh sb="37" eb="39">
      <t>ハイブン</t>
    </rPh>
    <rPh sb="40" eb="44">
      <t>ジュリョウケイカク</t>
    </rPh>
    <rPh sb="45" eb="48">
      <t>ジュジュボ</t>
    </rPh>
    <rPh sb="49" eb="51">
      <t>キョウヨウ</t>
    </rPh>
    <phoneticPr fontId="10"/>
  </si>
  <si>
    <t>管理換・不用決定、区分換、弾薬の管理要領</t>
    <rPh sb="0" eb="2">
      <t>カンリ</t>
    </rPh>
    <rPh sb="2" eb="3">
      <t>ガ</t>
    </rPh>
    <rPh sb="4" eb="6">
      <t>フヨウ</t>
    </rPh>
    <rPh sb="6" eb="8">
      <t>ケッテイ</t>
    </rPh>
    <rPh sb="13" eb="15">
      <t>ダンヤク</t>
    </rPh>
    <rPh sb="16" eb="18">
      <t>カンリ</t>
    </rPh>
    <rPh sb="18" eb="20">
      <t>ヨウリョウ</t>
    </rPh>
    <phoneticPr fontId="10"/>
  </si>
  <si>
    <t>○○年度一時管理換（化学）
○○年度視力補助具等検眼結果
○○年度防護マスク用視力補助具及び専用眼鏡の管理要領</t>
    <rPh sb="31" eb="33">
      <t>ネンド</t>
    </rPh>
    <rPh sb="33" eb="35">
      <t>ボウゴ</t>
    </rPh>
    <rPh sb="38" eb="39">
      <t>ヨウ</t>
    </rPh>
    <rPh sb="39" eb="44">
      <t>シリョクホジョグ</t>
    </rPh>
    <rPh sb="44" eb="45">
      <t>オヨ</t>
    </rPh>
    <rPh sb="46" eb="50">
      <t>センヨウガンキョウ</t>
    </rPh>
    <rPh sb="51" eb="53">
      <t>カンリ</t>
    </rPh>
    <rPh sb="53" eb="55">
      <t>ヨウリョウ</t>
    </rPh>
    <phoneticPr fontId="13"/>
  </si>
  <si>
    <t>管理換、区分換、不用決定申請書、改造指令書、異常報告書、化学器材の補給計画</t>
    <rPh sb="28" eb="30">
      <t>カガク</t>
    </rPh>
    <rPh sb="30" eb="32">
      <t>キザイ</t>
    </rPh>
    <rPh sb="33" eb="35">
      <t>ホキュウ</t>
    </rPh>
    <rPh sb="35" eb="37">
      <t>ケイカク</t>
    </rPh>
    <phoneticPr fontId="10"/>
  </si>
  <si>
    <t>一時管理換、整備に関する文書</t>
    <rPh sb="6" eb="8">
      <t>セイビ</t>
    </rPh>
    <rPh sb="9" eb="10">
      <t>カン</t>
    </rPh>
    <rPh sb="12" eb="14">
      <t>ブンショ</t>
    </rPh>
    <phoneticPr fontId="10"/>
  </si>
  <si>
    <t>管理換、不用決定、技術検査実施要領、補給整備実施要領、登録要領、供用、管理に関する文書、広多無に関する文書</t>
    <rPh sb="0" eb="3">
      <t>カンリガエ</t>
    </rPh>
    <rPh sb="9" eb="13">
      <t>ギジュツケンサ</t>
    </rPh>
    <rPh sb="13" eb="17">
      <t>ジッシヨウリョウ</t>
    </rPh>
    <rPh sb="18" eb="22">
      <t>ホキュウセイビ</t>
    </rPh>
    <rPh sb="22" eb="24">
      <t>ジッシ</t>
    </rPh>
    <rPh sb="24" eb="26">
      <t>ヨウリョウ</t>
    </rPh>
    <rPh sb="27" eb="29">
      <t>トウロク</t>
    </rPh>
    <rPh sb="29" eb="31">
      <t>ヨウリョウ</t>
    </rPh>
    <rPh sb="32" eb="34">
      <t>キョウヨウ</t>
    </rPh>
    <rPh sb="35" eb="37">
      <t>カンリ</t>
    </rPh>
    <rPh sb="38" eb="39">
      <t>カン</t>
    </rPh>
    <rPh sb="41" eb="43">
      <t>ブンショ</t>
    </rPh>
    <rPh sb="44" eb="45">
      <t>ヒロ</t>
    </rPh>
    <rPh sb="45" eb="46">
      <t>オオ</t>
    </rPh>
    <rPh sb="46" eb="47">
      <t>ナシ</t>
    </rPh>
    <rPh sb="48" eb="49">
      <t>カン</t>
    </rPh>
    <rPh sb="51" eb="53">
      <t>ブンショ</t>
    </rPh>
    <phoneticPr fontId="10"/>
  </si>
  <si>
    <t>○○年度管理換（通信電子）
○○年度不用決定（通信電子）
○○年度供用（通信電子）
〇〇年度通信電子器材補給整備実施要領
〇〇年度器材登録要領
○○年度通信電子器材型式管理実施要領</t>
    <rPh sb="0" eb="4">
      <t>ア</t>
    </rPh>
    <rPh sb="4" eb="6">
      <t>カンリ</t>
    </rPh>
    <rPh sb="6" eb="7">
      <t>カ</t>
    </rPh>
    <rPh sb="8" eb="10">
      <t>ツウシン</t>
    </rPh>
    <rPh sb="10" eb="12">
      <t>デンシ</t>
    </rPh>
    <rPh sb="31" eb="33">
      <t>ネンド</t>
    </rPh>
    <rPh sb="33" eb="35">
      <t>キョウヨウ</t>
    </rPh>
    <rPh sb="36" eb="40">
      <t>ツウシンデンシ</t>
    </rPh>
    <rPh sb="44" eb="46">
      <t>ネンド</t>
    </rPh>
    <rPh sb="46" eb="50">
      <t>ツウシンデンシ</t>
    </rPh>
    <rPh sb="50" eb="52">
      <t>キザイ</t>
    </rPh>
    <rPh sb="52" eb="56">
      <t>ホキュウセイビ</t>
    </rPh>
    <rPh sb="56" eb="60">
      <t>ジッシヨウリョウ</t>
    </rPh>
    <rPh sb="65" eb="67">
      <t>キザイ</t>
    </rPh>
    <rPh sb="67" eb="69">
      <t>トウロク</t>
    </rPh>
    <rPh sb="69" eb="71">
      <t>ヨウリョウ</t>
    </rPh>
    <phoneticPr fontId="8"/>
  </si>
  <si>
    <t>一時管理換、整備に関する文書、ドローンの管理に関する文書</t>
    <rPh sb="0" eb="2">
      <t>イチジ</t>
    </rPh>
    <rPh sb="2" eb="4">
      <t>カンリ</t>
    </rPh>
    <rPh sb="4" eb="5">
      <t>ガ</t>
    </rPh>
    <rPh sb="6" eb="8">
      <t>セイビ</t>
    </rPh>
    <rPh sb="9" eb="10">
      <t>カン</t>
    </rPh>
    <rPh sb="12" eb="14">
      <t>ブンショ</t>
    </rPh>
    <rPh sb="20" eb="22">
      <t>カンリ</t>
    </rPh>
    <rPh sb="23" eb="24">
      <t>カン</t>
    </rPh>
    <rPh sb="26" eb="28">
      <t>ブンショ</t>
    </rPh>
    <phoneticPr fontId="10"/>
  </si>
  <si>
    <t>○○年度一時管理換（通信器材）
〇〇年度ドローンの管理に関する文書</t>
    <rPh sb="0" eb="4">
      <t>ア</t>
    </rPh>
    <rPh sb="4" eb="6">
      <t>イチジ</t>
    </rPh>
    <rPh sb="6" eb="8">
      <t>カンリ</t>
    </rPh>
    <rPh sb="8" eb="9">
      <t>カ</t>
    </rPh>
    <rPh sb="10" eb="12">
      <t>ツウシン</t>
    </rPh>
    <rPh sb="12" eb="14">
      <t>キザイ</t>
    </rPh>
    <rPh sb="18" eb="20">
      <t>ネンド</t>
    </rPh>
    <rPh sb="25" eb="27">
      <t>カンリ</t>
    </rPh>
    <rPh sb="28" eb="29">
      <t>カン</t>
    </rPh>
    <rPh sb="31" eb="33">
      <t>ブンショ</t>
    </rPh>
    <phoneticPr fontId="8"/>
  </si>
  <si>
    <t>通信電子器材の使用禁止、使用停止</t>
    <rPh sb="12" eb="16">
      <t>シヨウテイシ</t>
    </rPh>
    <phoneticPr fontId="10"/>
  </si>
  <si>
    <t>一時管理換、整備に関する文書</t>
    <rPh sb="0" eb="2">
      <t>イチジ</t>
    </rPh>
    <rPh sb="2" eb="4">
      <t>カンリ</t>
    </rPh>
    <rPh sb="4" eb="5">
      <t>ガ</t>
    </rPh>
    <rPh sb="6" eb="8">
      <t>セイビ</t>
    </rPh>
    <rPh sb="9" eb="10">
      <t>カン</t>
    </rPh>
    <rPh sb="12" eb="14">
      <t>ブンショ</t>
    </rPh>
    <phoneticPr fontId="10"/>
  </si>
  <si>
    <t>管理換、区分換、不用決定、事務処理要領</t>
    <rPh sb="0" eb="3">
      <t>カンリガエ</t>
    </rPh>
    <rPh sb="4" eb="6">
      <t>クブン</t>
    </rPh>
    <rPh sb="6" eb="7">
      <t>カエ</t>
    </rPh>
    <rPh sb="13" eb="19">
      <t>ジムショリヨウリョウ</t>
    </rPh>
    <phoneticPr fontId="10"/>
  </si>
  <si>
    <t>○○年度管理換（電計器材）
○○年度不用決定（電計器材）
〇〇年度電子計算機賃貸借契約に係る事務処理要領</t>
    <rPh sb="31" eb="33">
      <t>ネンド</t>
    </rPh>
    <rPh sb="33" eb="38">
      <t>デンシケイサンキ</t>
    </rPh>
    <rPh sb="38" eb="43">
      <t>チンタイシャクケイヤク</t>
    </rPh>
    <rPh sb="44" eb="45">
      <t>カカワ</t>
    </rPh>
    <rPh sb="46" eb="52">
      <t>ジムショリヨウリョウ</t>
    </rPh>
    <phoneticPr fontId="13"/>
  </si>
  <si>
    <t>○○年度一時管理換（需品器材）
○○年度供用及び返納（需品器材）</t>
    <rPh sb="0" eb="4">
      <t>ア</t>
    </rPh>
    <rPh sb="4" eb="6">
      <t>イチジ</t>
    </rPh>
    <rPh sb="6" eb="9">
      <t>カンリガエ</t>
    </rPh>
    <rPh sb="10" eb="12">
      <t>ジュヒン</t>
    </rPh>
    <rPh sb="12" eb="14">
      <t>キザイ</t>
    </rPh>
    <rPh sb="20" eb="22">
      <t>キョウヨウ</t>
    </rPh>
    <rPh sb="22" eb="23">
      <t>オヨ</t>
    </rPh>
    <rPh sb="24" eb="26">
      <t>ヘンノウ</t>
    </rPh>
    <phoneticPr fontId="8"/>
  </si>
  <si>
    <t>○○年度管理換（需品器材）
○○年度不用決定（需品器材）
○○年度需品器材のかしに係る対応資料</t>
    <phoneticPr fontId="13"/>
  </si>
  <si>
    <t>一時管理換、臨時の申請等、供用</t>
    <rPh sb="13" eb="15">
      <t>キョウヨウ</t>
    </rPh>
    <phoneticPr fontId="10"/>
  </si>
  <si>
    <t>○○年度一時管理換（器材・被服）
○○年度器材・被服臨時申請
○○年度器材・被服に関する文書
○○年度供用（器材・被服）</t>
    <rPh sb="41" eb="42">
      <t>カン</t>
    </rPh>
    <rPh sb="44" eb="46">
      <t>ブンショ</t>
    </rPh>
    <rPh sb="51" eb="53">
      <t>キョウヨウ</t>
    </rPh>
    <phoneticPr fontId="13"/>
  </si>
  <si>
    <t>○○年度管理換（器材・被服）
○○年度不用決定（器材・被服）
○○年度管理及び整備要領（器材・被服）</t>
    <rPh sb="37" eb="38">
      <t>オヨ</t>
    </rPh>
    <rPh sb="39" eb="41">
      <t>セイビ</t>
    </rPh>
    <rPh sb="44" eb="46">
      <t>キザイ</t>
    </rPh>
    <rPh sb="47" eb="49">
      <t>ヒフク</t>
    </rPh>
    <phoneticPr fontId="13"/>
  </si>
  <si>
    <t>補給担任区分、主燃料割当、事故防止、管理に関する文書</t>
    <rPh sb="7" eb="10">
      <t>シュネンリョウ</t>
    </rPh>
    <rPh sb="10" eb="12">
      <t>ワリアテ</t>
    </rPh>
    <rPh sb="13" eb="17">
      <t>ジコボウシ</t>
    </rPh>
    <rPh sb="18" eb="20">
      <t>カンリ</t>
    </rPh>
    <rPh sb="21" eb="22">
      <t>カン</t>
    </rPh>
    <rPh sb="24" eb="26">
      <t>ブンショ</t>
    </rPh>
    <phoneticPr fontId="10"/>
  </si>
  <si>
    <t>○○年度管理換（燃料）
○○年度燃料譲与等調整資料
〇〇年度燃料の取扱いに関する文書</t>
    <rPh sb="0" eb="4">
      <t>ア</t>
    </rPh>
    <rPh sb="4" eb="6">
      <t>カンリ</t>
    </rPh>
    <rPh sb="6" eb="7">
      <t>カ</t>
    </rPh>
    <rPh sb="8" eb="10">
      <t>ネンリョウ</t>
    </rPh>
    <rPh sb="28" eb="30">
      <t>ネンド</t>
    </rPh>
    <rPh sb="30" eb="32">
      <t>ネンリョウ</t>
    </rPh>
    <rPh sb="33" eb="35">
      <t>トリアツカイ</t>
    </rPh>
    <rPh sb="37" eb="38">
      <t>カン</t>
    </rPh>
    <rPh sb="40" eb="42">
      <t>ブンショ</t>
    </rPh>
    <phoneticPr fontId="8"/>
  </si>
  <si>
    <t>○○年度燃料使用実態調査結果資料
〇〇年度主燃料日日点検簿</t>
    <rPh sb="0" eb="4">
      <t>ア</t>
    </rPh>
    <rPh sb="4" eb="6">
      <t>ネンリョウ</t>
    </rPh>
    <rPh sb="6" eb="8">
      <t>シヨウ</t>
    </rPh>
    <rPh sb="8" eb="10">
      <t>ジッタイ</t>
    </rPh>
    <rPh sb="10" eb="12">
      <t>チョウサ</t>
    </rPh>
    <rPh sb="12" eb="14">
      <t>ケッカ</t>
    </rPh>
    <rPh sb="14" eb="16">
      <t>シリョウ</t>
    </rPh>
    <rPh sb="19" eb="21">
      <t>ネンド</t>
    </rPh>
    <rPh sb="21" eb="24">
      <t>シュネンリョウ</t>
    </rPh>
    <rPh sb="24" eb="26">
      <t>ニチニチ</t>
    </rPh>
    <rPh sb="26" eb="29">
      <t>テンケンボ</t>
    </rPh>
    <phoneticPr fontId="8"/>
  </si>
  <si>
    <t>○○年度食事支給台帳
○○年度食需伝票
〇〇年度栄養管理に関する文書
〇〇年度戦闘糧食割当</t>
    <rPh sb="4" eb="6">
      <t>ショクジ</t>
    </rPh>
    <rPh sb="6" eb="8">
      <t>シキュウ</t>
    </rPh>
    <rPh sb="15" eb="16">
      <t>ショク</t>
    </rPh>
    <rPh sb="16" eb="17">
      <t>ジュ</t>
    </rPh>
    <rPh sb="17" eb="19">
      <t>デンピョウ</t>
    </rPh>
    <rPh sb="22" eb="24">
      <t>ネンド</t>
    </rPh>
    <rPh sb="24" eb="28">
      <t>エイヨウカンリ</t>
    </rPh>
    <rPh sb="29" eb="30">
      <t>カン</t>
    </rPh>
    <rPh sb="32" eb="34">
      <t>ブンショ</t>
    </rPh>
    <rPh sb="37" eb="39">
      <t>ネンド</t>
    </rPh>
    <rPh sb="39" eb="41">
      <t>セントウ</t>
    </rPh>
    <rPh sb="41" eb="43">
      <t>リョウショク</t>
    </rPh>
    <rPh sb="43" eb="45">
      <t>ワリアテ</t>
    </rPh>
    <phoneticPr fontId="10"/>
  </si>
  <si>
    <t>器材等管理、一時管理換、整備に関する文書、供用、技報、補給計画、技報</t>
    <rPh sb="12" eb="14">
      <t>セイビ</t>
    </rPh>
    <rPh sb="15" eb="16">
      <t>カン</t>
    </rPh>
    <rPh sb="18" eb="20">
      <t>ブンショ</t>
    </rPh>
    <rPh sb="21" eb="23">
      <t>キョウヨウ</t>
    </rPh>
    <rPh sb="24" eb="26">
      <t>ギホウ</t>
    </rPh>
    <rPh sb="27" eb="31">
      <t>ホキュウケイカク</t>
    </rPh>
    <rPh sb="32" eb="34">
      <t>ギホウ</t>
    </rPh>
    <phoneticPr fontId="10"/>
  </si>
  <si>
    <t>○○年度器材等管理（施設）
○○年度一時管理換（施設器材）
〇〇年度施設器材補給計画
〇〇年度供用（施設器材）
〇〇年度技報(施設器材)</t>
    <rPh sb="32" eb="34">
      <t>ネンド</t>
    </rPh>
    <rPh sb="34" eb="36">
      <t>シセツ</t>
    </rPh>
    <rPh sb="36" eb="38">
      <t>キザイ</t>
    </rPh>
    <rPh sb="38" eb="40">
      <t>ホキュウ</t>
    </rPh>
    <rPh sb="40" eb="42">
      <t>ケイカク</t>
    </rPh>
    <rPh sb="52" eb="54">
      <t>キザイ</t>
    </rPh>
    <rPh sb="58" eb="60">
      <t>ネンド</t>
    </rPh>
    <rPh sb="60" eb="62">
      <t>ギホウ</t>
    </rPh>
    <rPh sb="63" eb="67">
      <t>シセツキザイ</t>
    </rPh>
    <phoneticPr fontId="13"/>
  </si>
  <si>
    <t>管理換・区分換・不用決定、修理限度基準、補給整備実施要領、船舶に関する文書、管理に関する文書</t>
    <rPh sb="0" eb="2">
      <t>カンリ</t>
    </rPh>
    <rPh sb="2" eb="3">
      <t>ガ</t>
    </rPh>
    <rPh sb="4" eb="6">
      <t>クブン</t>
    </rPh>
    <rPh sb="6" eb="7">
      <t>ガエ</t>
    </rPh>
    <rPh sb="8" eb="10">
      <t>フヨウ</t>
    </rPh>
    <rPh sb="10" eb="12">
      <t>ケッテイ</t>
    </rPh>
    <rPh sb="13" eb="19">
      <t>シュウリゲンドキジュン</t>
    </rPh>
    <rPh sb="20" eb="28">
      <t>ホキュウセイビジッシヨウリョウ</t>
    </rPh>
    <rPh sb="29" eb="31">
      <t>センパク</t>
    </rPh>
    <rPh sb="32" eb="33">
      <t>カン</t>
    </rPh>
    <rPh sb="35" eb="37">
      <t>ブンショ</t>
    </rPh>
    <rPh sb="38" eb="40">
      <t>カンリ</t>
    </rPh>
    <rPh sb="41" eb="42">
      <t>カン</t>
    </rPh>
    <rPh sb="44" eb="46">
      <t>ブンショ</t>
    </rPh>
    <phoneticPr fontId="10"/>
  </si>
  <si>
    <t xml:space="preserve">○○年度管理換（施設器材）
〇〇年度修理限度基準（施設器材）
〇〇年度施設器材の補給整備実施要領
○○年度施設器材の管理に関する文書
</t>
    <rPh sb="0" eb="4">
      <t>ア</t>
    </rPh>
    <rPh sb="4" eb="6">
      <t>カンリ</t>
    </rPh>
    <rPh sb="6" eb="7">
      <t>カ</t>
    </rPh>
    <rPh sb="8" eb="10">
      <t>シセツ</t>
    </rPh>
    <rPh sb="10" eb="12">
      <t>キザイ</t>
    </rPh>
    <rPh sb="16" eb="18">
      <t>ネンド</t>
    </rPh>
    <rPh sb="18" eb="20">
      <t>シュウリ</t>
    </rPh>
    <rPh sb="20" eb="22">
      <t>ゲンド</t>
    </rPh>
    <rPh sb="22" eb="24">
      <t>キジュン</t>
    </rPh>
    <rPh sb="25" eb="27">
      <t>シセツ</t>
    </rPh>
    <rPh sb="27" eb="29">
      <t>キザイ</t>
    </rPh>
    <rPh sb="33" eb="35">
      <t>ネンド</t>
    </rPh>
    <rPh sb="35" eb="37">
      <t>シセツ</t>
    </rPh>
    <rPh sb="37" eb="39">
      <t>キザイ</t>
    </rPh>
    <rPh sb="40" eb="42">
      <t>ホキュウ</t>
    </rPh>
    <rPh sb="42" eb="44">
      <t>セイビ</t>
    </rPh>
    <rPh sb="44" eb="46">
      <t>ジッシ</t>
    </rPh>
    <rPh sb="46" eb="48">
      <t>ヨウリョウ</t>
    </rPh>
    <phoneticPr fontId="8"/>
  </si>
  <si>
    <t>技術検査、特別技術検査、回収、船舶検査</t>
    <rPh sb="0" eb="4">
      <t>ギジュツケンサ</t>
    </rPh>
    <rPh sb="5" eb="7">
      <t>トクベツ</t>
    </rPh>
    <rPh sb="7" eb="9">
      <t>ギジュツ</t>
    </rPh>
    <rPh sb="9" eb="11">
      <t>ケンサ</t>
    </rPh>
    <rPh sb="12" eb="14">
      <t>カイシュウ</t>
    </rPh>
    <rPh sb="15" eb="19">
      <t>センパクケンサ</t>
    </rPh>
    <phoneticPr fontId="10"/>
  </si>
  <si>
    <t>船舶の国籍証書、検査、自動車(施設器材)保安検査の委嘱</t>
    <rPh sb="0" eb="2">
      <t>センパク</t>
    </rPh>
    <rPh sb="3" eb="5">
      <t>コクセキ</t>
    </rPh>
    <rPh sb="5" eb="7">
      <t>ショウショ</t>
    </rPh>
    <rPh sb="8" eb="10">
      <t>ケンサ</t>
    </rPh>
    <phoneticPr fontId="10"/>
  </si>
  <si>
    <t>ＥＴＣ車載器の保有状況、供用、返納</t>
    <rPh sb="3" eb="6">
      <t>シャサイキ</t>
    </rPh>
    <rPh sb="7" eb="9">
      <t>ホユウ</t>
    </rPh>
    <rPh sb="9" eb="11">
      <t>ジョウキョウ</t>
    </rPh>
    <rPh sb="12" eb="14">
      <t>キョウヨウ</t>
    </rPh>
    <rPh sb="15" eb="17">
      <t>ヘンノウ</t>
    </rPh>
    <phoneticPr fontId="10"/>
  </si>
  <si>
    <t>○○年度ＥＴＣ車載器保有状況
○○年度ＥＴＣ器材の供用</t>
    <rPh sb="0" eb="4">
      <t>ア</t>
    </rPh>
    <rPh sb="7" eb="10">
      <t>シャサイキ</t>
    </rPh>
    <rPh sb="10" eb="12">
      <t>ホユウ</t>
    </rPh>
    <rPh sb="12" eb="14">
      <t>ジョウキョウ</t>
    </rPh>
    <phoneticPr fontId="8"/>
  </si>
  <si>
    <t>○○年度車両運行管理
○○年度車両運行指令書
○○年度官用車両事故要報
〇〇年度教育状況資料
〇〇年度交通安全に関する文書
〇〇年度運行管理計画
〇〇年度車両操縦練成(練度判定）に関する文書
〇〇年度安全運転管理者等講習の普及教育</t>
    <rPh sb="13" eb="15">
      <t>ネンド</t>
    </rPh>
    <rPh sb="15" eb="17">
      <t>シャリョウ</t>
    </rPh>
    <rPh sb="17" eb="19">
      <t>ウンコウ</t>
    </rPh>
    <rPh sb="19" eb="21">
      <t>シレイ</t>
    </rPh>
    <rPh sb="21" eb="22">
      <t>ショ</t>
    </rPh>
    <rPh sb="38" eb="40">
      <t>ネンド</t>
    </rPh>
    <rPh sb="40" eb="42">
      <t>キョウイク</t>
    </rPh>
    <rPh sb="42" eb="44">
      <t>ジョウキョウ</t>
    </rPh>
    <rPh sb="44" eb="46">
      <t>シリョウ</t>
    </rPh>
    <rPh sb="49" eb="51">
      <t>ネンド</t>
    </rPh>
    <rPh sb="51" eb="55">
      <t>コウツウアンゼン</t>
    </rPh>
    <rPh sb="56" eb="57">
      <t>カン</t>
    </rPh>
    <rPh sb="59" eb="61">
      <t>ブンショ</t>
    </rPh>
    <rPh sb="64" eb="66">
      <t>ネンド</t>
    </rPh>
    <rPh sb="66" eb="72">
      <t>ウンコウカンリケイカク</t>
    </rPh>
    <rPh sb="75" eb="77">
      <t>ネンド</t>
    </rPh>
    <rPh sb="77" eb="79">
      <t>シャリョウ</t>
    </rPh>
    <rPh sb="79" eb="81">
      <t>ソウジュウ</t>
    </rPh>
    <rPh sb="81" eb="83">
      <t>レンセイ</t>
    </rPh>
    <rPh sb="84" eb="86">
      <t>レンド</t>
    </rPh>
    <rPh sb="86" eb="88">
      <t>ハンテイ</t>
    </rPh>
    <rPh sb="90" eb="91">
      <t>カン</t>
    </rPh>
    <rPh sb="93" eb="95">
      <t>ブンショ</t>
    </rPh>
    <rPh sb="98" eb="100">
      <t>ネンド</t>
    </rPh>
    <phoneticPr fontId="10"/>
  </si>
  <si>
    <t>緊急自動車の指定、事故防止</t>
    <rPh sb="0" eb="2">
      <t>キンキュウ</t>
    </rPh>
    <rPh sb="2" eb="5">
      <t>ジドウシャ</t>
    </rPh>
    <rPh sb="6" eb="8">
      <t>シテイ</t>
    </rPh>
    <rPh sb="9" eb="13">
      <t>ジコボウシ</t>
    </rPh>
    <phoneticPr fontId="10"/>
  </si>
  <si>
    <t>○○年度緊急自動車の指定
〇〇年度官用車事故防止施策</t>
    <rPh sb="0" eb="4">
      <t>ア</t>
    </rPh>
    <rPh sb="4" eb="6">
      <t>キンキュウ</t>
    </rPh>
    <rPh sb="6" eb="9">
      <t>ジドウシャ</t>
    </rPh>
    <rPh sb="10" eb="12">
      <t>シテイ</t>
    </rPh>
    <rPh sb="15" eb="17">
      <t>ネンド</t>
    </rPh>
    <rPh sb="17" eb="19">
      <t>カンヨウ</t>
    </rPh>
    <rPh sb="19" eb="20">
      <t>クルマ</t>
    </rPh>
    <rPh sb="20" eb="22">
      <t>ジコ</t>
    </rPh>
    <rPh sb="22" eb="24">
      <t>ボウシ</t>
    </rPh>
    <rPh sb="24" eb="26">
      <t>シサク</t>
    </rPh>
    <phoneticPr fontId="8"/>
  </si>
  <si>
    <t xml:space="preserve">○○年度教育訓練に関する文書
〇〇年度教育支援に関する文書
○○年度各種集合教育
</t>
    <rPh sb="17" eb="19">
      <t>ネンド</t>
    </rPh>
    <rPh sb="19" eb="21">
      <t>キョウイク</t>
    </rPh>
    <rPh sb="21" eb="23">
      <t>シエン</t>
    </rPh>
    <rPh sb="24" eb="25">
      <t>カン</t>
    </rPh>
    <rPh sb="27" eb="29">
      <t>ブンショ</t>
    </rPh>
    <rPh sb="32" eb="34">
      <t>ネンド</t>
    </rPh>
    <rPh sb="34" eb="36">
      <t>カクシュ</t>
    </rPh>
    <phoneticPr fontId="10"/>
  </si>
  <si>
    <t>器材・演習場に関する運用及び管理要領、演習場使用実績、演習場使用検討、射場の統制事項</t>
    <rPh sb="35" eb="37">
      <t>シャジョウ</t>
    </rPh>
    <rPh sb="38" eb="40">
      <t>トウセイ</t>
    </rPh>
    <rPh sb="40" eb="42">
      <t>ジコウ</t>
    </rPh>
    <phoneticPr fontId="10"/>
  </si>
  <si>
    <t>○○年度器材・演習場管理要領
○○年度演習場使用実績
○○年度射場の統制事項等</t>
    <rPh sb="29" eb="31">
      <t>ネンド</t>
    </rPh>
    <rPh sb="31" eb="33">
      <t>シャジョウ</t>
    </rPh>
    <rPh sb="34" eb="38">
      <t>トウセイジコウ</t>
    </rPh>
    <rPh sb="38" eb="39">
      <t>トウ</t>
    </rPh>
    <phoneticPr fontId="10"/>
  </si>
  <si>
    <t>〇〇年度訓練に関する文書
〇〇年度訓練支援に関する文書
○○年度訓練推奨施策</t>
    <rPh sb="2" eb="4">
      <t>ネンド</t>
    </rPh>
    <rPh sb="4" eb="6">
      <t>クンレン</t>
    </rPh>
    <rPh sb="7" eb="8">
      <t>カン</t>
    </rPh>
    <rPh sb="10" eb="12">
      <t>ブンショ</t>
    </rPh>
    <rPh sb="15" eb="17">
      <t>ネンド</t>
    </rPh>
    <rPh sb="17" eb="21">
      <t>クンレンシエン</t>
    </rPh>
    <rPh sb="22" eb="23">
      <t>カン</t>
    </rPh>
    <rPh sb="25" eb="27">
      <t>ブンショ</t>
    </rPh>
    <rPh sb="30" eb="32">
      <t>ネンド</t>
    </rPh>
    <phoneticPr fontId="10"/>
  </si>
  <si>
    <t>各種訓練に関する計画・命令等</t>
    <rPh sb="0" eb="2">
      <t>カクシュ</t>
    </rPh>
    <rPh sb="8" eb="10">
      <t>ケイカク</t>
    </rPh>
    <phoneticPr fontId="10"/>
  </si>
  <si>
    <t>○○年度年次射撃訓練
○○年度小火器射撃
○○年度大隊射撃訓練
○○年度連隊射撃訓練</t>
    <rPh sb="0" eb="4">
      <t>ア</t>
    </rPh>
    <rPh sb="4" eb="6">
      <t>ネンジ</t>
    </rPh>
    <rPh sb="6" eb="8">
      <t>シャゲキ</t>
    </rPh>
    <rPh sb="8" eb="10">
      <t>クンレン</t>
    </rPh>
    <rPh sb="23" eb="25">
      <t>ネンド</t>
    </rPh>
    <rPh sb="25" eb="27">
      <t>ダイタイ</t>
    </rPh>
    <rPh sb="27" eb="31">
      <t>シャゲキクンレン</t>
    </rPh>
    <rPh sb="34" eb="36">
      <t>ネンド</t>
    </rPh>
    <rPh sb="36" eb="38">
      <t>レンタイ</t>
    </rPh>
    <rPh sb="38" eb="42">
      <t>シャゲキクンレン</t>
    </rPh>
    <phoneticPr fontId="8"/>
  </si>
  <si>
    <t>○○年度衛生に関する文書（連絡通知等）
〇〇年度健康管理の手引き
〇〇年度禁煙・分煙施策
〇〇年度救護支援依頼</t>
    <rPh sb="22" eb="24">
      <t>ネンド</t>
    </rPh>
    <rPh sb="24" eb="28">
      <t>ケンコウカンリ</t>
    </rPh>
    <rPh sb="29" eb="31">
      <t>テビ</t>
    </rPh>
    <rPh sb="35" eb="37">
      <t>ネンド</t>
    </rPh>
    <rPh sb="37" eb="39">
      <t>キンエン</t>
    </rPh>
    <rPh sb="40" eb="42">
      <t>ブンエン</t>
    </rPh>
    <rPh sb="42" eb="44">
      <t>シサク</t>
    </rPh>
    <phoneticPr fontId="13"/>
  </si>
  <si>
    <t>医療施設（業務指導）、一時管理換、供用</t>
    <rPh sb="0" eb="2">
      <t>イリョウ</t>
    </rPh>
    <rPh sb="2" eb="4">
      <t>シセツ</t>
    </rPh>
    <rPh sb="5" eb="7">
      <t>ギョウム</t>
    </rPh>
    <rPh sb="7" eb="9">
      <t>シドウ</t>
    </rPh>
    <rPh sb="17" eb="19">
      <t>キョウヨウ</t>
    </rPh>
    <phoneticPr fontId="10"/>
  </si>
  <si>
    <t>○○年度一時管理換（衛生器材）
〇〇年度供用(衛生器材）</t>
    <rPh sb="17" eb="20">
      <t>マルネンド</t>
    </rPh>
    <rPh sb="20" eb="22">
      <t>キョウヨウ</t>
    </rPh>
    <rPh sb="23" eb="25">
      <t>エイセイ</t>
    </rPh>
    <rPh sb="25" eb="27">
      <t>キザイ</t>
    </rPh>
    <phoneticPr fontId="10"/>
  </si>
  <si>
    <t>予防接種、予防接種の実施要領</t>
    <rPh sb="0" eb="2">
      <t>ヨボウ</t>
    </rPh>
    <rPh sb="2" eb="4">
      <t>セッシュ</t>
    </rPh>
    <phoneticPr fontId="10"/>
  </si>
  <si>
    <t>身体検査（実施通達等）、測定票、健康管理計画</t>
    <rPh sb="0" eb="2">
      <t>シンタイ</t>
    </rPh>
    <rPh sb="2" eb="4">
      <t>ケンサ</t>
    </rPh>
    <rPh sb="5" eb="7">
      <t>ジッシ</t>
    </rPh>
    <rPh sb="7" eb="9">
      <t>ツウタツ</t>
    </rPh>
    <rPh sb="9" eb="10">
      <t>トウ</t>
    </rPh>
    <rPh sb="12" eb="15">
      <t>ソクテイヒョウ</t>
    </rPh>
    <rPh sb="16" eb="22">
      <t>ケンコウカンリケイカク</t>
    </rPh>
    <phoneticPr fontId="10"/>
  </si>
  <si>
    <t>○○年度身体検査（実施調整資料）
〇〇年度健康管理・健康診断に関する文書
〇〇年度健康管理計画
〇〇年度体重・血圧・体脂肪測定表</t>
    <rPh sb="0" eb="4">
      <t>ア</t>
    </rPh>
    <rPh sb="4" eb="6">
      <t>シンタイ</t>
    </rPh>
    <rPh sb="6" eb="8">
      <t>ケンサ</t>
    </rPh>
    <rPh sb="9" eb="11">
      <t>ジッシ</t>
    </rPh>
    <rPh sb="11" eb="13">
      <t>チョウセイ</t>
    </rPh>
    <rPh sb="13" eb="15">
      <t>シリョウ</t>
    </rPh>
    <rPh sb="19" eb="21">
      <t>ネンド</t>
    </rPh>
    <rPh sb="21" eb="23">
      <t>ケンコウ</t>
    </rPh>
    <rPh sb="23" eb="25">
      <t>カンリ</t>
    </rPh>
    <rPh sb="26" eb="30">
      <t>ケンコウシンダン</t>
    </rPh>
    <rPh sb="31" eb="32">
      <t>カン</t>
    </rPh>
    <rPh sb="34" eb="36">
      <t>ブンショ</t>
    </rPh>
    <rPh sb="39" eb="41">
      <t>ネンド</t>
    </rPh>
    <rPh sb="41" eb="47">
      <t>ケンコウカンリケイカク</t>
    </rPh>
    <rPh sb="50" eb="52">
      <t>ネンド</t>
    </rPh>
    <rPh sb="52" eb="54">
      <t>タイジュウ</t>
    </rPh>
    <rPh sb="55" eb="57">
      <t>ケツアツ</t>
    </rPh>
    <rPh sb="58" eb="61">
      <t>タイシボウ</t>
    </rPh>
    <rPh sb="61" eb="63">
      <t>ソクテイ</t>
    </rPh>
    <rPh sb="63" eb="64">
      <t>ヒョウ</t>
    </rPh>
    <phoneticPr fontId="8"/>
  </si>
  <si>
    <t>○○年度健康管理強化施策
○○年度保健指導
〇〇年度健康指導記録簿
○○年度メディカルコントロールに関する文書</t>
    <rPh sb="24" eb="26">
      <t>ネンド</t>
    </rPh>
    <rPh sb="26" eb="28">
      <t>ケンコウ</t>
    </rPh>
    <rPh sb="28" eb="30">
      <t>シドウ</t>
    </rPh>
    <rPh sb="30" eb="33">
      <t>キロクボ</t>
    </rPh>
    <phoneticPr fontId="10"/>
  </si>
  <si>
    <t>○○年度薬務器材等管理要領
〇〇年度個人携行救急品の補給管理及び整備要領
〇〇年度簡易救急セットの維持・管理要領</t>
    <rPh sb="39" eb="41">
      <t>ネンド</t>
    </rPh>
    <rPh sb="41" eb="43">
      <t>カンイ</t>
    </rPh>
    <rPh sb="43" eb="45">
      <t>キュウキュウ</t>
    </rPh>
    <rPh sb="49" eb="51">
      <t>イジ</t>
    </rPh>
    <rPh sb="52" eb="54">
      <t>カンリ</t>
    </rPh>
    <rPh sb="54" eb="56">
      <t>ヨウリョウ</t>
    </rPh>
    <phoneticPr fontId="13"/>
  </si>
  <si>
    <t>各種器材に付随する取扱説明書、器材の維持管理に係る備付簿冊等、補助簿</t>
    <rPh sb="0" eb="2">
      <t>カクシュ</t>
    </rPh>
    <rPh sb="2" eb="4">
      <t>キザイ</t>
    </rPh>
    <rPh sb="5" eb="7">
      <t>フズイ</t>
    </rPh>
    <rPh sb="9" eb="11">
      <t>トリアツカイ</t>
    </rPh>
    <rPh sb="11" eb="14">
      <t>セツメイショ</t>
    </rPh>
    <rPh sb="15" eb="17">
      <t>キザイ</t>
    </rPh>
    <rPh sb="18" eb="20">
      <t>イジ</t>
    </rPh>
    <rPh sb="20" eb="22">
      <t>カンリ</t>
    </rPh>
    <rPh sb="23" eb="24">
      <t>カカワ</t>
    </rPh>
    <rPh sb="25" eb="27">
      <t>ソナエツケ</t>
    </rPh>
    <rPh sb="27" eb="29">
      <t>ボサツ</t>
    </rPh>
    <rPh sb="29" eb="30">
      <t>トウ</t>
    </rPh>
    <rPh sb="31" eb="34">
      <t>ホジョボ</t>
    </rPh>
    <phoneticPr fontId="13"/>
  </si>
  <si>
    <t>○○年度□□
（□□には、具体例から記載）
〇〇年度部内外広報支援に関する文書
〇〇年度部外講話</t>
    <rPh sb="13" eb="16">
      <t>グタイレイ</t>
    </rPh>
    <rPh sb="24" eb="26">
      <t>ネンド</t>
    </rPh>
    <rPh sb="26" eb="28">
      <t>ブナイ</t>
    </rPh>
    <rPh sb="28" eb="29">
      <t>ガイ</t>
    </rPh>
    <rPh sb="29" eb="31">
      <t>コウホウ</t>
    </rPh>
    <rPh sb="31" eb="33">
      <t>シエン</t>
    </rPh>
    <rPh sb="34" eb="35">
      <t>カン</t>
    </rPh>
    <rPh sb="37" eb="39">
      <t>ブンショ</t>
    </rPh>
    <rPh sb="41" eb="44">
      <t>マルネンド</t>
    </rPh>
    <rPh sb="44" eb="46">
      <t>ブガイ</t>
    </rPh>
    <rPh sb="46" eb="48">
      <t>コウワ</t>
    </rPh>
    <phoneticPr fontId="10"/>
  </si>
  <si>
    <t>車両運行管理（交通安全）、車両使用請求書、車両運行指令書、運行記録計の記録紙、車両使用状況表（暦年管理）、官用車両事故要報、安全運転管理者等講習の普及教育実施状況、自動車運転免許等取得状況表、酒気帯び確認記録、タイヤ交換等作業記録簿</t>
    <phoneticPr fontId="13"/>
  </si>
  <si>
    <t>○○年度車両運行管理に関する文書
○○年度官用車両事故要報
○○年度酒気帯び確認記録
○○年度タイヤ交換等作業記録簿</t>
    <phoneticPr fontId="13"/>
  </si>
  <si>
    <t>申請書、承認書、兼業</t>
    <rPh sb="8" eb="10">
      <t>ケンギョウ</t>
    </rPh>
    <phoneticPr fontId="10"/>
  </si>
  <si>
    <t>現況把握、総務に関する通知、報告及び照会又は意見に係る文書、資料送付書、公用外出申請、行事等に関する文書、業務改善、装備改善提案</t>
    <rPh sb="0" eb="2">
      <t>ゲンキョウ</t>
    </rPh>
    <rPh sb="2" eb="4">
      <t>ハアク</t>
    </rPh>
    <rPh sb="43" eb="45">
      <t>ギョウジ</t>
    </rPh>
    <rPh sb="45" eb="46">
      <t>トウ</t>
    </rPh>
    <rPh sb="47" eb="48">
      <t>カン</t>
    </rPh>
    <rPh sb="50" eb="52">
      <t>ブンショ</t>
    </rPh>
    <rPh sb="53" eb="55">
      <t>ギョウム</t>
    </rPh>
    <rPh sb="55" eb="57">
      <t>カイゼン</t>
    </rPh>
    <rPh sb="58" eb="60">
      <t>ソウビ</t>
    </rPh>
    <rPh sb="60" eb="62">
      <t>カイゼン</t>
    </rPh>
    <rPh sb="62" eb="64">
      <t>テイアン</t>
    </rPh>
    <phoneticPr fontId="10"/>
  </si>
  <si>
    <t xml:space="preserve">○○年度総務に関する文書
○○年度現況把握
〇〇年度公用外出申請　　　　　　　　　　　　　　
○○年度行事等に関する文書　　　　　
○○年度業務改善、装備改善提案に関する文書
（令和２年度作成取得分のファイルまで）　　　　　　　　　　　　　　　　　　　　　　　　　
</t>
    <rPh sb="4" eb="6">
      <t>ソウム</t>
    </rPh>
    <rPh sb="24" eb="26">
      <t>ネンド</t>
    </rPh>
    <rPh sb="26" eb="28">
      <t>コウヨウ</t>
    </rPh>
    <rPh sb="28" eb="30">
      <t>ガイシュツ</t>
    </rPh>
    <rPh sb="30" eb="32">
      <t>シンセイ</t>
    </rPh>
    <rPh sb="47" eb="51">
      <t>マルマルネンド</t>
    </rPh>
    <rPh sb="51" eb="54">
      <t>ギョウジトウ</t>
    </rPh>
    <rPh sb="55" eb="56">
      <t>カン</t>
    </rPh>
    <rPh sb="58" eb="60">
      <t>ブンショ</t>
    </rPh>
    <rPh sb="68" eb="70">
      <t>ネンド</t>
    </rPh>
    <rPh sb="70" eb="74">
      <t>ギョウムカイゼン</t>
    </rPh>
    <rPh sb="75" eb="79">
      <t>ソウビカイゼン</t>
    </rPh>
    <rPh sb="79" eb="81">
      <t>テイアン</t>
    </rPh>
    <rPh sb="82" eb="83">
      <t>カン</t>
    </rPh>
    <rPh sb="85" eb="87">
      <t>ブンショ</t>
    </rPh>
    <rPh sb="89" eb="91">
      <t>レイワ</t>
    </rPh>
    <rPh sb="92" eb="94">
      <t>ネンド</t>
    </rPh>
    <rPh sb="94" eb="96">
      <t>サクセイ</t>
    </rPh>
    <rPh sb="96" eb="98">
      <t>シュトク</t>
    </rPh>
    <rPh sb="98" eb="99">
      <t>ブン</t>
    </rPh>
    <phoneticPr fontId="10"/>
  </si>
  <si>
    <t>総括宛名、配布区分表、行政文書管理状況の調査に関する文書</t>
    <rPh sb="0" eb="2">
      <t>ソウカツ</t>
    </rPh>
    <rPh sb="2" eb="4">
      <t>アテナ</t>
    </rPh>
    <rPh sb="11" eb="15">
      <t>ギョウセイブンショ</t>
    </rPh>
    <rPh sb="15" eb="17">
      <t>カンリ</t>
    </rPh>
    <rPh sb="17" eb="19">
      <t>ジョウキョウ</t>
    </rPh>
    <rPh sb="20" eb="22">
      <t>チョウサ</t>
    </rPh>
    <rPh sb="23" eb="24">
      <t>カン</t>
    </rPh>
    <rPh sb="26" eb="28">
      <t>ブンショ</t>
    </rPh>
    <phoneticPr fontId="10"/>
  </si>
  <si>
    <t>○○年度行政文書管理の適正な実施　　　　　　
○○年度行政文書の廃棄に関する文書</t>
    <rPh sb="2" eb="4">
      <t>ネンド</t>
    </rPh>
    <rPh sb="4" eb="6">
      <t>ギョウセイ</t>
    </rPh>
    <rPh sb="6" eb="8">
      <t>ブンショ</t>
    </rPh>
    <rPh sb="8" eb="10">
      <t>カンリ</t>
    </rPh>
    <rPh sb="11" eb="13">
      <t>テキセイ</t>
    </rPh>
    <rPh sb="14" eb="16">
      <t>ジッシ</t>
    </rPh>
    <rPh sb="23" eb="27">
      <t>マルマルネンド</t>
    </rPh>
    <rPh sb="27" eb="31">
      <t>ギョウセイブンショ</t>
    </rPh>
    <rPh sb="32" eb="34">
      <t>ハイキ</t>
    </rPh>
    <rPh sb="35" eb="36">
      <t>カン</t>
    </rPh>
    <rPh sb="38" eb="40">
      <t>ブンショ</t>
    </rPh>
    <phoneticPr fontId="7"/>
  </si>
  <si>
    <t>○○年度職位機能組織図（組織・定員）　　　　
○○年度組織、定員に関する文書</t>
    <rPh sb="2" eb="4">
      <t>ネンド</t>
    </rPh>
    <rPh sb="4" eb="6">
      <t>ショクイ</t>
    </rPh>
    <rPh sb="6" eb="8">
      <t>キノウ</t>
    </rPh>
    <rPh sb="8" eb="11">
      <t>ソシキズ</t>
    </rPh>
    <rPh sb="12" eb="14">
      <t>ソシキ</t>
    </rPh>
    <rPh sb="15" eb="17">
      <t>テイイン</t>
    </rPh>
    <rPh sb="23" eb="27">
      <t>マルマルネンド</t>
    </rPh>
    <rPh sb="27" eb="29">
      <t>ソシキ</t>
    </rPh>
    <rPh sb="30" eb="32">
      <t>テイイン</t>
    </rPh>
    <rPh sb="33" eb="34">
      <t>カン</t>
    </rPh>
    <rPh sb="36" eb="38">
      <t>ブンショ</t>
    </rPh>
    <phoneticPr fontId="7"/>
  </si>
  <si>
    <t>○○年度情報公開の教育に関する報告文書
○○年度情報公開査察対応　　　　　　　　　　
○○年度個人情報保護教育実施計画　　　　　　
○○年度個人情報保護の管理に関する文書</t>
    <rPh sb="43" eb="47">
      <t>マルマルネンド</t>
    </rPh>
    <rPh sb="47" eb="51">
      <t>コジンジョウホウ</t>
    </rPh>
    <rPh sb="51" eb="53">
      <t>ホゴ</t>
    </rPh>
    <rPh sb="53" eb="55">
      <t>キョウイク</t>
    </rPh>
    <rPh sb="55" eb="57">
      <t>ジッシ</t>
    </rPh>
    <rPh sb="57" eb="59">
      <t>ケイカク</t>
    </rPh>
    <rPh sb="66" eb="70">
      <t>マルマルネンド</t>
    </rPh>
    <rPh sb="70" eb="74">
      <t>コジンジョウホウ</t>
    </rPh>
    <rPh sb="74" eb="76">
      <t>ホゴ</t>
    </rPh>
    <rPh sb="77" eb="79">
      <t>カンリ</t>
    </rPh>
    <rPh sb="80" eb="81">
      <t>カン</t>
    </rPh>
    <rPh sb="83" eb="85">
      <t>ブンショ</t>
    </rPh>
    <phoneticPr fontId="13"/>
  </si>
  <si>
    <t xml:space="preserve">○○年度会計業務
</t>
    <rPh sb="0" eb="4">
      <t>マルマルネンド</t>
    </rPh>
    <rPh sb="4" eb="6">
      <t>カイケイ</t>
    </rPh>
    <rPh sb="6" eb="8">
      <t>ギョウム</t>
    </rPh>
    <phoneticPr fontId="8"/>
  </si>
  <si>
    <t>○○年度休暇等取得状況
○○年度勤務の管理に関する文書　　　　　　　
○○年度服務規律に関する文書　　　　　　　　　　　　　　
○○年度当直司令要員の指定　　　　　
○○年度点呼訓練に関する文書　　　　　　　</t>
    <rPh sb="12" eb="16">
      <t>マルマルネンド</t>
    </rPh>
    <rPh sb="16" eb="18">
      <t>キンム</t>
    </rPh>
    <rPh sb="19" eb="21">
      <t>カンリ</t>
    </rPh>
    <rPh sb="22" eb="23">
      <t>カン</t>
    </rPh>
    <rPh sb="25" eb="27">
      <t>ブンショ</t>
    </rPh>
    <rPh sb="35" eb="39">
      <t>マルマルネンド</t>
    </rPh>
    <rPh sb="39" eb="43">
      <t>フクムキリツ</t>
    </rPh>
    <rPh sb="44" eb="45">
      <t>カン</t>
    </rPh>
    <rPh sb="47" eb="49">
      <t>ブンショ</t>
    </rPh>
    <rPh sb="64" eb="68">
      <t>マルマルネンド</t>
    </rPh>
    <rPh sb="68" eb="70">
      <t>トウチョク</t>
    </rPh>
    <rPh sb="70" eb="72">
      <t>シレイ</t>
    </rPh>
    <rPh sb="72" eb="74">
      <t>ヨウイン</t>
    </rPh>
    <rPh sb="75" eb="77">
      <t>シテイ</t>
    </rPh>
    <rPh sb="83" eb="87">
      <t>マルマルネンド</t>
    </rPh>
    <rPh sb="87" eb="91">
      <t>テンコクンレン</t>
    </rPh>
    <rPh sb="92" eb="93">
      <t>カン</t>
    </rPh>
    <rPh sb="95" eb="97">
      <t>ブンショ</t>
    </rPh>
    <phoneticPr fontId="13"/>
  </si>
  <si>
    <t>休暇簿、勤務時間指定簿等勤務時間管理に関する文書、満了分振替（代休）管理簿</t>
    <phoneticPr fontId="10"/>
  </si>
  <si>
    <t>○○年度薬物検査（報告）　　　　　　　　　　
○○年度薬物検査に関する文書</t>
    <rPh sb="23" eb="27">
      <t>マルマルネンド</t>
    </rPh>
    <rPh sb="27" eb="29">
      <t>ヤクブツ</t>
    </rPh>
    <rPh sb="29" eb="31">
      <t>ケンサ</t>
    </rPh>
    <rPh sb="32" eb="33">
      <t>カン</t>
    </rPh>
    <rPh sb="35" eb="37">
      <t>ブンショ</t>
    </rPh>
    <phoneticPr fontId="13"/>
  </si>
  <si>
    <t>○○年度各種適性検査（報告）
〇〇年度心理適性に関する文書　　　　　　　　
○○年度各種適性検査に関する文書</t>
    <rPh sb="2" eb="4">
      <t>ネンド</t>
    </rPh>
    <rPh sb="4" eb="6">
      <t>カクシュ</t>
    </rPh>
    <rPh sb="6" eb="8">
      <t>テキセイ</t>
    </rPh>
    <rPh sb="8" eb="10">
      <t>ケンサ</t>
    </rPh>
    <rPh sb="11" eb="13">
      <t>ホウコク</t>
    </rPh>
    <rPh sb="15" eb="19">
      <t>マルマルネンド</t>
    </rPh>
    <rPh sb="19" eb="21">
      <t>シンリ</t>
    </rPh>
    <rPh sb="21" eb="23">
      <t>テキセイ</t>
    </rPh>
    <rPh sb="24" eb="25">
      <t>カン</t>
    </rPh>
    <rPh sb="27" eb="29">
      <t>ブンショ</t>
    </rPh>
    <rPh sb="38" eb="42">
      <t>マルマルネンド</t>
    </rPh>
    <rPh sb="42" eb="44">
      <t>カクシュ</t>
    </rPh>
    <rPh sb="44" eb="46">
      <t>テキセイ</t>
    </rPh>
    <rPh sb="46" eb="48">
      <t>ケンサ</t>
    </rPh>
    <rPh sb="49" eb="50">
      <t>カン</t>
    </rPh>
    <rPh sb="52" eb="53">
      <t>ブン</t>
    </rPh>
    <rPh sb="53" eb="54">
      <t>ショ</t>
    </rPh>
    <phoneticPr fontId="8"/>
  </si>
  <si>
    <t>○○年度メンタルへルス施策　　　　　　　　　
○○年度ヘルスプロモーションに関する文書</t>
    <rPh sb="25" eb="27">
      <t>ネンド</t>
    </rPh>
    <rPh sb="38" eb="39">
      <t>カン</t>
    </rPh>
    <rPh sb="41" eb="43">
      <t>ブンショ</t>
    </rPh>
    <phoneticPr fontId="10"/>
  </si>
  <si>
    <t>幹部任用、再任用、任期付、採用、昇任、幹部補任業務の運用・調整事項</t>
    <phoneticPr fontId="10"/>
  </si>
  <si>
    <t>准・曹・士 自衛官人事記録自衛官人事記録、自衛官勤務記録表、自衛官勤務記録抄本、記録綴り</t>
    <rPh sb="6" eb="9">
      <t>ジエイカン</t>
    </rPh>
    <rPh sb="9" eb="11">
      <t>ジンジ</t>
    </rPh>
    <rPh sb="11" eb="13">
      <t>キロク</t>
    </rPh>
    <phoneticPr fontId="10"/>
  </si>
  <si>
    <t>○○年度福利厚生
令和３年度団体生命保険加入への推奨状況</t>
    <rPh sb="9" eb="11">
      <t>レイワ</t>
    </rPh>
    <rPh sb="12" eb="14">
      <t>ネンド</t>
    </rPh>
    <rPh sb="14" eb="16">
      <t>ダンタイ</t>
    </rPh>
    <rPh sb="16" eb="18">
      <t>セイメイ</t>
    </rPh>
    <rPh sb="18" eb="20">
      <t>ホケン</t>
    </rPh>
    <rPh sb="20" eb="22">
      <t>カニュウ</t>
    </rPh>
    <rPh sb="24" eb="26">
      <t>スイショウ</t>
    </rPh>
    <rPh sb="26" eb="28">
      <t>ジョウキョウ</t>
    </rPh>
    <phoneticPr fontId="13"/>
  </si>
  <si>
    <t>○○年度隊員保全資料　　　　　　
○○年度「秘」登録抹消・指定解除　　　　　　　　　
○○年度意識協調期間の設定　　　　　　　　
○○年度集合訓練に関する事項　　　　　　　
○○年度保全業務担当者会同　　　　　　　　
○○年度保全施設に関する文書   　　　　　　　　　
○○年度情報、保全検査に係る文書　　　　　　　　　　　　　　　　　　○○年度秘密保全に関する文書</t>
    <rPh sb="7" eb="8">
      <t>ゼン</t>
    </rPh>
    <rPh sb="19" eb="21">
      <t>ネンド</t>
    </rPh>
    <rPh sb="22" eb="23">
      <t>ヒ</t>
    </rPh>
    <rPh sb="24" eb="26">
      <t>トウロク</t>
    </rPh>
    <rPh sb="26" eb="28">
      <t>マッショウ</t>
    </rPh>
    <rPh sb="29" eb="31">
      <t>シテイ</t>
    </rPh>
    <rPh sb="31" eb="33">
      <t>カイジョ</t>
    </rPh>
    <rPh sb="43" eb="47">
      <t>マルマルネンド</t>
    </rPh>
    <rPh sb="47" eb="49">
      <t>イシキ</t>
    </rPh>
    <rPh sb="49" eb="51">
      <t>キョウチョウ</t>
    </rPh>
    <rPh sb="51" eb="53">
      <t>キカン</t>
    </rPh>
    <rPh sb="54" eb="56">
      <t>セッテイ</t>
    </rPh>
    <rPh sb="65" eb="69">
      <t>マルマルネンド</t>
    </rPh>
    <rPh sb="69" eb="71">
      <t>シュウゴウ</t>
    </rPh>
    <rPh sb="71" eb="73">
      <t>クンレン</t>
    </rPh>
    <rPh sb="74" eb="75">
      <t>カン</t>
    </rPh>
    <rPh sb="77" eb="79">
      <t>ジコウ</t>
    </rPh>
    <rPh sb="87" eb="91">
      <t>マルマルネンド</t>
    </rPh>
    <rPh sb="91" eb="93">
      <t>ホゼン</t>
    </rPh>
    <rPh sb="93" eb="95">
      <t>ギョウム</t>
    </rPh>
    <rPh sb="95" eb="98">
      <t>タントウシャ</t>
    </rPh>
    <rPh sb="98" eb="100">
      <t>カイドウ</t>
    </rPh>
    <rPh sb="111" eb="113">
      <t>ネンド</t>
    </rPh>
    <rPh sb="113" eb="115">
      <t>ホゼン</t>
    </rPh>
    <rPh sb="115" eb="117">
      <t>シセツ</t>
    </rPh>
    <rPh sb="118" eb="119">
      <t>カン</t>
    </rPh>
    <rPh sb="121" eb="123">
      <t>ブンショ</t>
    </rPh>
    <rPh sb="136" eb="140">
      <t>マルマルネンド</t>
    </rPh>
    <rPh sb="140" eb="142">
      <t>ジョウホウ</t>
    </rPh>
    <rPh sb="143" eb="145">
      <t>ホゼン</t>
    </rPh>
    <rPh sb="145" eb="147">
      <t>ケンサ</t>
    </rPh>
    <rPh sb="148" eb="149">
      <t>カカワ</t>
    </rPh>
    <rPh sb="150" eb="152">
      <t>ブンショ</t>
    </rPh>
    <rPh sb="170" eb="174">
      <t>マルマルネンド</t>
    </rPh>
    <rPh sb="174" eb="178">
      <t>ヒミツホゼン</t>
    </rPh>
    <rPh sb="179" eb="180">
      <t>カン</t>
    </rPh>
    <rPh sb="182" eb="184">
      <t>ブンショ</t>
    </rPh>
    <phoneticPr fontId="13"/>
  </si>
  <si>
    <t>秘密文書等接受保管簿、秘密文書等保管簿
指定前秘密文書等保全台帳</t>
    <rPh sb="0" eb="5">
      <t>ヒミツブンショトウ</t>
    </rPh>
    <rPh sb="5" eb="7">
      <t>セツジュ</t>
    </rPh>
    <rPh sb="7" eb="9">
      <t>ホカン</t>
    </rPh>
    <rPh sb="9" eb="10">
      <t>ボ</t>
    </rPh>
    <rPh sb="11" eb="13">
      <t>ヒミツ</t>
    </rPh>
    <rPh sb="13" eb="15">
      <t>ブンショ</t>
    </rPh>
    <rPh sb="15" eb="16">
      <t>トウ</t>
    </rPh>
    <rPh sb="16" eb="18">
      <t>ホカン</t>
    </rPh>
    <rPh sb="18" eb="19">
      <t>ボ</t>
    </rPh>
    <rPh sb="20" eb="22">
      <t>シテイ</t>
    </rPh>
    <rPh sb="22" eb="23">
      <t>マエ</t>
    </rPh>
    <rPh sb="23" eb="25">
      <t>ヒミツ</t>
    </rPh>
    <rPh sb="25" eb="28">
      <t>ブンショトウ</t>
    </rPh>
    <rPh sb="28" eb="30">
      <t>ホゼン</t>
    </rPh>
    <rPh sb="30" eb="32">
      <t>ダイチョウ</t>
    </rPh>
    <phoneticPr fontId="10"/>
  </si>
  <si>
    <t>○○年度日米兵たん資料
○○年度後方支援体制移行　　　　　　　　　　　　　　　　　　　　　　　　　○○年度後方計画</t>
    <rPh sb="49" eb="53">
      <t>マルマルネンド</t>
    </rPh>
    <rPh sb="53" eb="55">
      <t>コウホウ</t>
    </rPh>
    <rPh sb="55" eb="57">
      <t>ケイカク</t>
    </rPh>
    <phoneticPr fontId="13"/>
  </si>
  <si>
    <t>分任物品管理官の指定等
装備品等の管理に関する文書、補給関係点検・検査
機会教育記録簿</t>
    <rPh sb="0" eb="2">
      <t>ブンニン</t>
    </rPh>
    <rPh sb="2" eb="4">
      <t>ブッピン</t>
    </rPh>
    <rPh sb="4" eb="6">
      <t>カンリ</t>
    </rPh>
    <rPh sb="6" eb="7">
      <t>カン</t>
    </rPh>
    <rPh sb="8" eb="10">
      <t>シテイ</t>
    </rPh>
    <rPh sb="10" eb="11">
      <t>トウ</t>
    </rPh>
    <rPh sb="12" eb="15">
      <t>ソウビヒン</t>
    </rPh>
    <rPh sb="15" eb="16">
      <t>トウ</t>
    </rPh>
    <rPh sb="17" eb="19">
      <t>カンリ</t>
    </rPh>
    <rPh sb="20" eb="21">
      <t>カン</t>
    </rPh>
    <rPh sb="23" eb="25">
      <t>ブンショ</t>
    </rPh>
    <rPh sb="26" eb="28">
      <t>ホキュウ</t>
    </rPh>
    <rPh sb="28" eb="30">
      <t>カンケイ</t>
    </rPh>
    <rPh sb="30" eb="32">
      <t>テンケン</t>
    </rPh>
    <rPh sb="33" eb="35">
      <t>ケンサ</t>
    </rPh>
    <rPh sb="36" eb="40">
      <t>キカイキョウイク</t>
    </rPh>
    <rPh sb="40" eb="43">
      <t>キロクボ</t>
    </rPh>
    <phoneticPr fontId="10"/>
  </si>
  <si>
    <t>○○年度分任物品管理官の指定
○○年度自隊管理計画　　　　　　　　　　　　　　　　　　　　　○○年度装備品等の管理に関する文書　　　
○○年度△△点検　　　　　　　　　　　　　　　　
○○年度△△検査
（△△は、検査等名を記載）　　　　　　　　　　　　　　　　
○○年度機会教育記録簿</t>
    <rPh sb="53" eb="54">
      <t>トウ</t>
    </rPh>
    <rPh sb="106" eb="109">
      <t>ケンサトウ</t>
    </rPh>
    <rPh sb="109" eb="110">
      <t>メイ</t>
    </rPh>
    <rPh sb="111" eb="113">
      <t>キサイ</t>
    </rPh>
    <phoneticPr fontId="13"/>
  </si>
  <si>
    <t>不用供与品等報告、特別管理品目の管理換等
点検結果等、化学技術検査受験表、要注意装備品点検表</t>
    <rPh sb="21" eb="23">
      <t>テンケン</t>
    </rPh>
    <rPh sb="23" eb="25">
      <t>ケッカ</t>
    </rPh>
    <rPh sb="25" eb="26">
      <t>トウ</t>
    </rPh>
    <rPh sb="27" eb="31">
      <t>カガクギジュツ</t>
    </rPh>
    <rPh sb="31" eb="33">
      <t>ケンサ</t>
    </rPh>
    <rPh sb="33" eb="35">
      <t>ジュケン</t>
    </rPh>
    <rPh sb="35" eb="36">
      <t>ヒョウ</t>
    </rPh>
    <rPh sb="37" eb="40">
      <t>ヨウチュウイ</t>
    </rPh>
    <rPh sb="40" eb="43">
      <t>ソウビヒン</t>
    </rPh>
    <rPh sb="43" eb="46">
      <t>テンケンヒョウ</t>
    </rPh>
    <phoneticPr fontId="10"/>
  </si>
  <si>
    <t>○○年度不用供与品等報告
○○年度特別管理品目の管理換
〇〇年度取扱主任点検結果表
○○年度化学技術検査受検表
○○年度要注意装備品点検表</t>
    <phoneticPr fontId="13"/>
  </si>
  <si>
    <t>陸上自衛隊補給管理規則に示す証書類（管理簿、請求異動票・証書綴、台帳、申請書、作業要求命令書、予防整備予定表、供用票、発注依頼書、野整備支援計画）</t>
    <phoneticPr fontId="10"/>
  </si>
  <si>
    <t>鍵接受簿、武器庫鍵の保管等</t>
    <rPh sb="0" eb="1">
      <t>カギ</t>
    </rPh>
    <rPh sb="1" eb="3">
      <t>セツジュ</t>
    </rPh>
    <rPh sb="3" eb="4">
      <t>ボ</t>
    </rPh>
    <rPh sb="5" eb="8">
      <t>ブキコ</t>
    </rPh>
    <rPh sb="8" eb="9">
      <t>カギ</t>
    </rPh>
    <rPh sb="10" eb="13">
      <t>ホカントウ</t>
    </rPh>
    <phoneticPr fontId="10"/>
  </si>
  <si>
    <t>一時管理換、各種授受簿、小火器等出納点検簿、訓練用小火器出納点検簿、小火器等出納点検簿
週末点検簿、月末点検簿、抜き打ち点検簿、装備品等出納点検簿</t>
    <phoneticPr fontId="10"/>
  </si>
  <si>
    <t>砲身衰耗状況報告、巡回整備、技術検査、
緊急整備　　</t>
    <rPh sb="0" eb="2">
      <t>ホウシン</t>
    </rPh>
    <rPh sb="2" eb="3">
      <t>スイ</t>
    </rPh>
    <rPh sb="3" eb="4">
      <t>モウ</t>
    </rPh>
    <rPh sb="4" eb="6">
      <t>ジョウキョウ</t>
    </rPh>
    <rPh sb="6" eb="8">
      <t>ホウコク</t>
    </rPh>
    <rPh sb="9" eb="11">
      <t>ジュンカイ</t>
    </rPh>
    <rPh sb="11" eb="13">
      <t>セイビ</t>
    </rPh>
    <rPh sb="14" eb="16">
      <t>ギジュツ</t>
    </rPh>
    <rPh sb="16" eb="18">
      <t>ケンサ</t>
    </rPh>
    <rPh sb="20" eb="22">
      <t>キンキュウ</t>
    </rPh>
    <rPh sb="22" eb="24">
      <t>セイビ</t>
    </rPh>
    <phoneticPr fontId="10"/>
  </si>
  <si>
    <t>○○年度非軍事化要請書関連
○○年度管理換（火器）
○○年度不用決定（火器）　　　　　　　　　　　　
　　　　　　　　　</t>
    <phoneticPr fontId="13"/>
  </si>
  <si>
    <t>器材等管理、弾薬使用状況表、誘導弾信頼性管理、預託書、異常報告書、点検表、弾薬配分計画、弾薬接受簿、教育訓練用弾薬差引簿、弾薬一時預託申請書　　　　　　　　　　　
弾薬の計画に関する文書</t>
    <phoneticPr fontId="10"/>
  </si>
  <si>
    <t>○○年度管理換（弾薬）　　　　　　　　　　　　　
○○年度弾薬配分計画表　　　　　　　　　　　　　
○○年度教育訓練用弾薬差引簿　　　　　　　</t>
    <rPh sb="0" eb="4">
      <t>ア</t>
    </rPh>
    <rPh sb="4" eb="6">
      <t>カンリ</t>
    </rPh>
    <rPh sb="6" eb="7">
      <t>カ</t>
    </rPh>
    <rPh sb="8" eb="10">
      <t>ダンヤク</t>
    </rPh>
    <rPh sb="25" eb="29">
      <t>マルマルネンド</t>
    </rPh>
    <rPh sb="29" eb="31">
      <t>ダンヤク</t>
    </rPh>
    <rPh sb="31" eb="33">
      <t>ハイブン</t>
    </rPh>
    <rPh sb="33" eb="35">
      <t>ケイカク</t>
    </rPh>
    <rPh sb="35" eb="36">
      <t>ヒョウ</t>
    </rPh>
    <rPh sb="50" eb="54">
      <t>マルマルネンド</t>
    </rPh>
    <rPh sb="54" eb="56">
      <t>キョウイク</t>
    </rPh>
    <rPh sb="56" eb="58">
      <t>クンレン</t>
    </rPh>
    <rPh sb="58" eb="59">
      <t>ヨウ</t>
    </rPh>
    <rPh sb="59" eb="61">
      <t>ダンヤク</t>
    </rPh>
    <rPh sb="61" eb="62">
      <t>サ</t>
    </rPh>
    <rPh sb="62" eb="63">
      <t>ヒ</t>
    </rPh>
    <rPh sb="63" eb="64">
      <t>ボ</t>
    </rPh>
    <phoneticPr fontId="8"/>
  </si>
  <si>
    <t>管理換、不用決定等、債権管理簿、部隊被服貸出簿　　　　　　　　　　　　　　　　　　　　
戦闘装着セット貸与簿、戦闘装着セット携行一覧、　　　　　　　　　　　　　
入校者等装備品点検簿、貸与簿</t>
    <rPh sb="10" eb="12">
      <t>サイケン</t>
    </rPh>
    <rPh sb="12" eb="15">
      <t>カンリボ</t>
    </rPh>
    <phoneticPr fontId="10"/>
  </si>
  <si>
    <t>部隊被服貸出簿　　　　　　　　　　　　　　　　　　　　
戦闘装着セット貸与簿　　　　　　　     　　　　　
戦闘装着セット携行一覧　　　　　　　　　　　　　
入校者等装備品点検簿
貸与簿</t>
    <rPh sb="0" eb="2">
      <t>ブタイ</t>
    </rPh>
    <rPh sb="2" eb="4">
      <t>ヒフク</t>
    </rPh>
    <rPh sb="4" eb="7">
      <t>カシダシボ</t>
    </rPh>
    <rPh sb="28" eb="32">
      <t>セントウソウチャク</t>
    </rPh>
    <rPh sb="35" eb="37">
      <t>タイヨ</t>
    </rPh>
    <rPh sb="37" eb="38">
      <t>ボ</t>
    </rPh>
    <rPh sb="56" eb="60">
      <t>セントウソウチャク</t>
    </rPh>
    <rPh sb="63" eb="65">
      <t>ケイコウ</t>
    </rPh>
    <rPh sb="65" eb="67">
      <t>イチラン</t>
    </rPh>
    <rPh sb="81" eb="84">
      <t>ニュウコウシャ</t>
    </rPh>
    <rPh sb="84" eb="85">
      <t>トウ</t>
    </rPh>
    <rPh sb="85" eb="88">
      <t>ソウビヒン</t>
    </rPh>
    <rPh sb="88" eb="90">
      <t>テンケン</t>
    </rPh>
    <rPh sb="90" eb="91">
      <t>ボ</t>
    </rPh>
    <rPh sb="92" eb="94">
      <t>タイヨ</t>
    </rPh>
    <rPh sb="94" eb="95">
      <t>ボ</t>
    </rPh>
    <phoneticPr fontId="10"/>
  </si>
  <si>
    <t>管理換、不用決定、給食人員台帳、患者給食人員台帳、献立表、有料支給内訳表、部外者食券、備蓄品の管理等、債権管理簿</t>
    <rPh sb="0" eb="2">
      <t>カンリ</t>
    </rPh>
    <rPh sb="2" eb="3">
      <t>ガ</t>
    </rPh>
    <rPh sb="51" eb="53">
      <t>サイケン</t>
    </rPh>
    <rPh sb="53" eb="56">
      <t>カンリボ</t>
    </rPh>
    <phoneticPr fontId="10"/>
  </si>
  <si>
    <t>○○年度備蓄品の管理
〇〇年度債権管理簿</t>
    <rPh sb="13" eb="15">
      <t>ネンド</t>
    </rPh>
    <rPh sb="15" eb="17">
      <t>サイケン</t>
    </rPh>
    <rPh sb="17" eb="20">
      <t>カンリボ</t>
    </rPh>
    <phoneticPr fontId="10"/>
  </si>
  <si>
    <t>○○年度施設器材特別技術検査　　　　　　　　　　
○○年度施設器材の検査等に関する文書</t>
    <rPh sb="0" eb="4">
      <t>ア</t>
    </rPh>
    <rPh sb="4" eb="6">
      <t>シセツ</t>
    </rPh>
    <rPh sb="6" eb="8">
      <t>キザイ</t>
    </rPh>
    <rPh sb="8" eb="10">
      <t>トクベツ</t>
    </rPh>
    <rPh sb="10" eb="12">
      <t>ギジュツ</t>
    </rPh>
    <rPh sb="12" eb="14">
      <t>ケンサ</t>
    </rPh>
    <rPh sb="25" eb="29">
      <t>マルマルネンド</t>
    </rPh>
    <rPh sb="29" eb="33">
      <t>シセツキザイ</t>
    </rPh>
    <rPh sb="34" eb="36">
      <t>ケンサ</t>
    </rPh>
    <rPh sb="36" eb="37">
      <t>トウ</t>
    </rPh>
    <rPh sb="38" eb="39">
      <t>カン</t>
    </rPh>
    <rPh sb="41" eb="43">
      <t>ブンショ</t>
    </rPh>
    <phoneticPr fontId="8"/>
  </si>
  <si>
    <t>○○年度ＥＴＣシステム業務処理要領　
○○年度ＥＴＣカード貸出実績記録簿　　　　　　</t>
    <rPh sb="0" eb="4">
      <t>ア</t>
    </rPh>
    <rPh sb="11" eb="13">
      <t>ギョウム</t>
    </rPh>
    <rPh sb="13" eb="15">
      <t>ショリ</t>
    </rPh>
    <rPh sb="15" eb="17">
      <t>ヨウリョウ</t>
    </rPh>
    <phoneticPr fontId="8"/>
  </si>
  <si>
    <t>車両運行管理（交通安全）、車両使用請求書、車両運行指令書、運行記録計の記録紙、車両使用状況表（暦年管理）、官用車両事故要報、安全運転管理者等講習の普及教育実施状況、自動車運転免許等取得状況表、酒気帯び確認記録用紙、操縦訓練計画</t>
    <rPh sb="7" eb="9">
      <t>コウツウ</t>
    </rPh>
    <rPh sb="9" eb="11">
      <t>アンゼン</t>
    </rPh>
    <phoneticPr fontId="10"/>
  </si>
  <si>
    <t>○○年度特技検定・認定資料　　　　　　　　　　　
○○年度特技検定に関する文書　　　　
○○年度特技充足状況</t>
    <rPh sb="0" eb="4">
      <t>ア</t>
    </rPh>
    <rPh sb="4" eb="6">
      <t>トクギ</t>
    </rPh>
    <rPh sb="6" eb="8">
      <t>ケンテイ</t>
    </rPh>
    <rPh sb="9" eb="11">
      <t>ニンテイ</t>
    </rPh>
    <rPh sb="11" eb="13">
      <t>シリョウ</t>
    </rPh>
    <rPh sb="25" eb="29">
      <t>マルマルネンド</t>
    </rPh>
    <rPh sb="29" eb="33">
      <t>トクギケンテイ</t>
    </rPh>
    <rPh sb="34" eb="35">
      <t>カン</t>
    </rPh>
    <rPh sb="37" eb="39">
      <t>ブンショ</t>
    </rPh>
    <rPh sb="44" eb="48">
      <t>マルマルネンド</t>
    </rPh>
    <rPh sb="48" eb="50">
      <t>トクギ</t>
    </rPh>
    <rPh sb="50" eb="52">
      <t>ジュウソク</t>
    </rPh>
    <rPh sb="52" eb="54">
      <t>ジョウキョウ</t>
    </rPh>
    <phoneticPr fontId="8"/>
  </si>
  <si>
    <t>訓練に関する通知、報告及び照会又は意見に係る文書
隊力使用状況、主要行事予定表に関する文書、訓練練度管理表、訓練統計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</si>
  <si>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部隊・機関の教育訓練、予備自衛官等訓練、指揮所訓練、精神教育実施計画、集中整備訓練、野営訓練に関する文書</t>
    <phoneticPr fontId="10"/>
  </si>
  <si>
    <t>教育訓練等の評価・分析、練成訓練成果、射撃訓練評価、体力検定に関する文書、教育訓練の検閲等に関する文書、各種競技会に関する文書　</t>
    <rPh sb="0" eb="2">
      <t>キョウイク</t>
    </rPh>
    <rPh sb="2" eb="4">
      <t>クンレン</t>
    </rPh>
    <rPh sb="4" eb="5">
      <t>トウ</t>
    </rPh>
    <rPh sb="6" eb="8">
      <t>ヒョウカ</t>
    </rPh>
    <rPh sb="9" eb="11">
      <t>ブンセキ</t>
    </rPh>
    <rPh sb="52" eb="54">
      <t>カクシュ</t>
    </rPh>
    <phoneticPr fontId="10"/>
  </si>
  <si>
    <t>各種診断書（病院）
死亡発生報告（病院）</t>
    <rPh sb="0" eb="2">
      <t>カクシュ</t>
    </rPh>
    <rPh sb="6" eb="8">
      <t>ビョウイン</t>
    </rPh>
    <rPh sb="17" eb="19">
      <t>ビョウイン</t>
    </rPh>
    <phoneticPr fontId="10"/>
  </si>
  <si>
    <t>診断書（医務室）
死亡発生報告（医務室）</t>
    <rPh sb="4" eb="7">
      <t>イムシツ</t>
    </rPh>
    <rPh sb="16" eb="19">
      <t>イムシツ</t>
    </rPh>
    <phoneticPr fontId="10"/>
  </si>
  <si>
    <t>○○年度環境衛生（防疫）資料　　　　　　
○○年度防疫強化月間</t>
    <rPh sb="0" eb="4">
      <t>ア</t>
    </rPh>
    <rPh sb="4" eb="6">
      <t>カンキョウ</t>
    </rPh>
    <rPh sb="6" eb="8">
      <t>エイセイ</t>
    </rPh>
    <rPh sb="9" eb="11">
      <t>ボウエキ</t>
    </rPh>
    <rPh sb="12" eb="14">
      <t>シリョウ</t>
    </rPh>
    <rPh sb="21" eb="25">
      <t>マルマルネンド</t>
    </rPh>
    <rPh sb="25" eb="27">
      <t>ボウエキ</t>
    </rPh>
    <rPh sb="27" eb="29">
      <t>キョウカ</t>
    </rPh>
    <rPh sb="29" eb="31">
      <t>ゲッカン</t>
    </rPh>
    <phoneticPr fontId="8"/>
  </si>
  <si>
    <t>○○年度身体検査（実施調整資料）　　　　　　
○○年度新型コロナウィルスに関する文書　　　
○○年度健康管理業務計画</t>
    <rPh sb="0" eb="4">
      <t>ア</t>
    </rPh>
    <rPh sb="4" eb="6">
      <t>シンタイ</t>
    </rPh>
    <rPh sb="6" eb="8">
      <t>ケンサ</t>
    </rPh>
    <rPh sb="9" eb="11">
      <t>ジッシ</t>
    </rPh>
    <rPh sb="11" eb="13">
      <t>チョウセイ</t>
    </rPh>
    <rPh sb="13" eb="15">
      <t>シリョウ</t>
    </rPh>
    <rPh sb="23" eb="27">
      <t>マルマルネンド</t>
    </rPh>
    <rPh sb="27" eb="29">
      <t>シンガタ</t>
    </rPh>
    <rPh sb="37" eb="38">
      <t>カン</t>
    </rPh>
    <rPh sb="40" eb="42">
      <t>ブンショ</t>
    </rPh>
    <rPh sb="46" eb="50">
      <t>マルマルネンド</t>
    </rPh>
    <rPh sb="50" eb="54">
      <t>ケンコウカンリ</t>
    </rPh>
    <rPh sb="54" eb="56">
      <t>ギョウム</t>
    </rPh>
    <rPh sb="56" eb="58">
      <t>ケイカク</t>
    </rPh>
    <phoneticPr fontId="8"/>
  </si>
  <si>
    <t>特別勤務に関する命令等、消防隊勤務、火災予防運動</t>
    <rPh sb="5" eb="6">
      <t>カン</t>
    </rPh>
    <rPh sb="8" eb="10">
      <t>メイレイ</t>
    </rPh>
    <rPh sb="10" eb="11">
      <t>トウ</t>
    </rPh>
    <rPh sb="18" eb="22">
      <t>カサイヨボウ</t>
    </rPh>
    <rPh sb="22" eb="24">
      <t>ウンドウ</t>
    </rPh>
    <phoneticPr fontId="10"/>
  </si>
  <si>
    <t>○○年度文書管理部署情報に関する文書
○○年浄書データ格納ファイル</t>
    <phoneticPr fontId="10"/>
  </si>
  <si>
    <t>遺族援護、家族支援（留守業務等）、家族支援に関する集合訓練、安否確認システム</t>
    <rPh sb="30" eb="34">
      <t>アンピカクニン</t>
    </rPh>
    <phoneticPr fontId="10"/>
  </si>
  <si>
    <t>点検簿、貸出簿、閲覧簿、
→秘密文書等貸出簿、秘密文書等閲覧簿、秘密文書等点検簿、貸出簿（特別防衛秘密）、特別防衛秘密文書等閲覧簿、点検簿（特別防衛秘密）</t>
    <rPh sb="8" eb="10">
      <t>エツラン</t>
    </rPh>
    <rPh sb="10" eb="11">
      <t>ボ</t>
    </rPh>
    <rPh sb="14" eb="16">
      <t>ヒミツ</t>
    </rPh>
    <rPh sb="16" eb="18">
      <t>ブンショ</t>
    </rPh>
    <rPh sb="18" eb="19">
      <t>トウ</t>
    </rPh>
    <rPh sb="19" eb="21">
      <t>カシダ</t>
    </rPh>
    <rPh sb="21" eb="22">
      <t>ボ</t>
    </rPh>
    <rPh sb="23" eb="25">
      <t>ヒミツ</t>
    </rPh>
    <rPh sb="25" eb="27">
      <t>ブンショ</t>
    </rPh>
    <rPh sb="27" eb="28">
      <t>トウ</t>
    </rPh>
    <rPh sb="28" eb="30">
      <t>エツラン</t>
    </rPh>
    <rPh sb="30" eb="31">
      <t>ボ</t>
    </rPh>
    <rPh sb="32" eb="34">
      <t>ヒミツ</t>
    </rPh>
    <rPh sb="34" eb="36">
      <t>ブンショ</t>
    </rPh>
    <rPh sb="36" eb="37">
      <t>トウ</t>
    </rPh>
    <rPh sb="37" eb="39">
      <t>テンケン</t>
    </rPh>
    <rPh sb="39" eb="40">
      <t>ボ</t>
    </rPh>
    <rPh sb="41" eb="43">
      <t>カシダ</t>
    </rPh>
    <rPh sb="43" eb="44">
      <t>ボ</t>
    </rPh>
    <rPh sb="45" eb="47">
      <t>トクベツ</t>
    </rPh>
    <rPh sb="47" eb="49">
      <t>ボウエイ</t>
    </rPh>
    <rPh sb="49" eb="51">
      <t>ヒミツ</t>
    </rPh>
    <rPh sb="53" eb="55">
      <t>トクベツ</t>
    </rPh>
    <rPh sb="55" eb="57">
      <t>ボウエイ</t>
    </rPh>
    <rPh sb="57" eb="59">
      <t>ヒミツ</t>
    </rPh>
    <rPh sb="59" eb="61">
      <t>ブンショ</t>
    </rPh>
    <rPh sb="61" eb="62">
      <t>トウ</t>
    </rPh>
    <rPh sb="62" eb="64">
      <t>エツラン</t>
    </rPh>
    <rPh sb="64" eb="65">
      <t>ボ</t>
    </rPh>
    <rPh sb="66" eb="68">
      <t>テンケン</t>
    </rPh>
    <rPh sb="68" eb="69">
      <t>ボ</t>
    </rPh>
    <rPh sb="70" eb="72">
      <t>トクベツ</t>
    </rPh>
    <rPh sb="72" eb="74">
      <t>ボウエイ</t>
    </rPh>
    <rPh sb="74" eb="76">
      <t>ヒミツ</t>
    </rPh>
    <phoneticPr fontId="10"/>
  </si>
  <si>
    <t>情報保証自己点検結果、情報保証におけるリスク管理</t>
    <rPh sb="11" eb="15">
      <t>ジョウホウホショウ</t>
    </rPh>
    <rPh sb="22" eb="24">
      <t>カンリ</t>
    </rPh>
    <phoneticPr fontId="10"/>
  </si>
  <si>
    <t>○○年度情報保証自己点検結果
○○年度情報セキュリティ月間に関する文書
○○年度情報保証に関する規則類
○○年度情報保証におけるリスク管理に関についての文書</t>
    <phoneticPr fontId="10"/>
  </si>
  <si>
    <t>分任物品管理官の指定等
不用決定決定された装備品からの部品の採取</t>
    <rPh sb="0" eb="2">
      <t>ブンニン</t>
    </rPh>
    <rPh sb="2" eb="4">
      <t>ブッピン</t>
    </rPh>
    <rPh sb="4" eb="6">
      <t>カンリ</t>
    </rPh>
    <rPh sb="6" eb="7">
      <t>カン</t>
    </rPh>
    <rPh sb="8" eb="10">
      <t>シテイ</t>
    </rPh>
    <rPh sb="10" eb="11">
      <t>トウ</t>
    </rPh>
    <rPh sb="12" eb="16">
      <t>フヨウケッテイ</t>
    </rPh>
    <rPh sb="16" eb="18">
      <t>ケッテイ</t>
    </rPh>
    <rPh sb="21" eb="24">
      <t>ソウビヒン</t>
    </rPh>
    <rPh sb="27" eb="29">
      <t>ブヒン</t>
    </rPh>
    <rPh sb="30" eb="32">
      <t>サイシュ</t>
    </rPh>
    <phoneticPr fontId="10"/>
  </si>
  <si>
    <t>武器等取扱いに関する技術指導、化学装備品等の管理</t>
    <rPh sb="15" eb="17">
      <t>カガク</t>
    </rPh>
    <rPh sb="17" eb="20">
      <t>ソウビヒン</t>
    </rPh>
    <rPh sb="20" eb="21">
      <t>トウ</t>
    </rPh>
    <rPh sb="22" eb="24">
      <t>カンリ</t>
    </rPh>
    <phoneticPr fontId="10"/>
  </si>
  <si>
    <t>一時管理換、各種授受簿、予防整備用紙</t>
    <rPh sb="12" eb="18">
      <t>ヨボウセイビヨウシ</t>
    </rPh>
    <phoneticPr fontId="10"/>
  </si>
  <si>
    <t>○○年度一時管理換（火器）
○○年度△△接受簿（△△には、簿冊名を記載）
○○年度技術検査実施要領
○○年度予防整備用紙（火器）</t>
    <rPh sb="16" eb="18">
      <t>ネンド</t>
    </rPh>
    <phoneticPr fontId="10"/>
  </si>
  <si>
    <t>管理換・不用決定、区分換、技報</t>
    <rPh sb="0" eb="2">
      <t>カンリ</t>
    </rPh>
    <rPh sb="2" eb="3">
      <t>ガ</t>
    </rPh>
    <rPh sb="4" eb="6">
      <t>フヨウ</t>
    </rPh>
    <rPh sb="6" eb="8">
      <t>ケッテイ</t>
    </rPh>
    <rPh sb="13" eb="15">
      <t>ギホウ</t>
    </rPh>
    <phoneticPr fontId="10"/>
  </si>
  <si>
    <t>通信器材に関する通知、報告及び照会又は意見に係る文書、通信管理指導受検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29">
      <t>ツウシン</t>
    </rPh>
    <rPh sb="29" eb="31">
      <t>カンリ</t>
    </rPh>
    <rPh sb="31" eb="33">
      <t>シドウ</t>
    </rPh>
    <rPh sb="33" eb="35">
      <t>ジュケン</t>
    </rPh>
    <phoneticPr fontId="10"/>
  </si>
  <si>
    <t>車両運行管理（交通安全）、車両使用請求書、車両運行指令書、運行記録計の記録紙、車両使用状況表（暦年管理）、官用車両事故要報、安全運転管理者等講習の普及教育実施状況、自動車運転免許等取得状況表、官用車両操縦練度判定及び車両練成</t>
    <rPh sb="7" eb="9">
      <t>コウツウ</t>
    </rPh>
    <rPh sb="9" eb="11">
      <t>アンゼン</t>
    </rPh>
    <rPh sb="96" eb="99">
      <t>カンヨウシャ</t>
    </rPh>
    <rPh sb="99" eb="100">
      <t>リョウ</t>
    </rPh>
    <rPh sb="100" eb="106">
      <t>ソウジュウレンドハンテイ</t>
    </rPh>
    <rPh sb="106" eb="107">
      <t>オヨ</t>
    </rPh>
    <rPh sb="108" eb="110">
      <t>シャリョウ</t>
    </rPh>
    <rPh sb="110" eb="112">
      <t>レンセイ</t>
    </rPh>
    <phoneticPr fontId="10"/>
  </si>
  <si>
    <t>○○年度車両運行管理に関する文書
○○年度車両運行指令書
○○年度官用車両事故要報
○○年度管用車両操縦練度判定</t>
    <rPh sb="44" eb="46">
      <t>ネンド</t>
    </rPh>
    <rPh sb="46" eb="50">
      <t>カンヨウシャリョウ</t>
    </rPh>
    <rPh sb="50" eb="52">
      <t>ソウジュウ</t>
    </rPh>
    <rPh sb="52" eb="54">
      <t>レンド</t>
    </rPh>
    <rPh sb="54" eb="56">
      <t>ハンテイ</t>
    </rPh>
    <phoneticPr fontId="10"/>
  </si>
  <si>
    <t>学校長等会議、教育訓練の総合的な計画、教育訓練関係部隊の業務の総合運営、教育訓練に関する通知、報告及び照会又は意見に係る文書　、集合訓練</t>
    <rPh sb="0" eb="2">
      <t>ガッコウ</t>
    </rPh>
    <rPh sb="2" eb="3">
      <t>チョウ</t>
    </rPh>
    <rPh sb="3" eb="4">
      <t>トウ</t>
    </rPh>
    <rPh sb="4" eb="6">
      <t>カイギ</t>
    </rPh>
    <rPh sb="64" eb="68">
      <t>シュウコ</t>
    </rPh>
    <phoneticPr fontId="10"/>
  </si>
  <si>
    <t>○○年度△△教育訓練書類（△△には、教育訓練名を記載）
○○年度各種訓練に関する文書
○○年度大隊訓練に関する文書
○○年度各種訓練支援に関する文書</t>
    <rPh sb="60" eb="62">
      <t>ネンド</t>
    </rPh>
    <rPh sb="62" eb="64">
      <t>カクシュ</t>
    </rPh>
    <rPh sb="64" eb="68">
      <t>クンレンシエン</t>
    </rPh>
    <rPh sb="69" eb="70">
      <t>カン</t>
    </rPh>
    <rPh sb="72" eb="74">
      <t>ブンショ</t>
    </rPh>
    <phoneticPr fontId="10"/>
  </si>
  <si>
    <t>○○年度△△行動命令
○○年度△△陸幕長措置指令
○○年度△△陸幕長措置指示（△△には、事象名等を記載）
○○年度△△行動命令（上級部隊から受領分）（△△には、事象名等を記載）</t>
    <rPh sb="44" eb="46">
      <t>ジショウ</t>
    </rPh>
    <rPh sb="46" eb="47">
      <t>メイ</t>
    </rPh>
    <rPh sb="47" eb="48">
      <t>トウ</t>
    </rPh>
    <rPh sb="49" eb="51">
      <t>キサイ</t>
    </rPh>
    <phoneticPr fontId="10"/>
  </si>
  <si>
    <t>○○年度△△災害行動命令（△△には、事象名等を記載）
○○年度△△行動命令（上級部隊から受領分）（△△には、事象名等を記載）</t>
    <phoneticPr fontId="10"/>
  </si>
  <si>
    <t>現況把握、総務に関する通知、報告及び照会又は意見に係る文書、資料送付書、公用外出申請、新型コロナウイルス感染症</t>
    <rPh sb="0" eb="2">
      <t>ゲンキョウ</t>
    </rPh>
    <rPh sb="2" eb="4">
      <t>ハアク</t>
    </rPh>
    <rPh sb="36" eb="38">
      <t>コウヨウ</t>
    </rPh>
    <rPh sb="38" eb="40">
      <t>ガイシュツ</t>
    </rPh>
    <rPh sb="40" eb="42">
      <t>シンセイ</t>
    </rPh>
    <rPh sb="43" eb="45">
      <t>シンガタ</t>
    </rPh>
    <rPh sb="52" eb="55">
      <t>カンセンショウ</t>
    </rPh>
    <phoneticPr fontId="10"/>
  </si>
  <si>
    <t>○○年度現況把握
○○年度火災予防に関する文書
○○年度公用外出申請・許可</t>
    <rPh sb="26" eb="28">
      <t>ネンド</t>
    </rPh>
    <rPh sb="28" eb="30">
      <t>コウヨウ</t>
    </rPh>
    <rPh sb="30" eb="32">
      <t>ガイシュツ</t>
    </rPh>
    <rPh sb="32" eb="34">
      <t>シンセイ</t>
    </rPh>
    <rPh sb="35" eb="37">
      <t>キョカ</t>
    </rPh>
    <phoneticPr fontId="10"/>
  </si>
  <si>
    <t>式辞、行事に関する文書、高級幹部会同、会議に関する事項、各種行事</t>
    <rPh sb="28" eb="32">
      <t>カクシュギョウジ</t>
    </rPh>
    <phoneticPr fontId="10"/>
  </si>
  <si>
    <t xml:space="preserve">○○年度各種行事
</t>
    <rPh sb="0" eb="4">
      <t>マルマルネンド</t>
    </rPh>
    <rPh sb="4" eb="6">
      <t>カクシュ</t>
    </rPh>
    <rPh sb="6" eb="8">
      <t>ギョウジ</t>
    </rPh>
    <phoneticPr fontId="10"/>
  </si>
  <si>
    <t>経由番号付与簿、行政文書の宛先及び総称</t>
    <rPh sb="0" eb="2">
      <t>ケイユ</t>
    </rPh>
    <rPh sb="2" eb="4">
      <t>バンゴウ</t>
    </rPh>
    <rPh sb="4" eb="6">
      <t>フヨ</t>
    </rPh>
    <rPh sb="6" eb="7">
      <t>ボ</t>
    </rPh>
    <phoneticPr fontId="10"/>
  </si>
  <si>
    <t xml:space="preserve">○○年度行政文書管理状況報告
○○年度行政文書点検資料
○○年度移管に関する文書
○○年度廃棄同意に関する文書
○○年度行政文書管理の統制に関する文書
○○年度行政文書の管理状況の点検
</t>
    <rPh sb="30" eb="32">
      <t>ネンド</t>
    </rPh>
    <rPh sb="32" eb="34">
      <t>イカン</t>
    </rPh>
    <rPh sb="35" eb="36">
      <t>カン</t>
    </rPh>
    <rPh sb="38" eb="40">
      <t>ブンショ</t>
    </rPh>
    <phoneticPr fontId="13"/>
  </si>
  <si>
    <t>防衛監察本部への情報提供に関する資料、防衛監察受察に関する文書、防衛監察実施通達、コンプライアンスリスク調査</t>
    <rPh sb="4" eb="5">
      <t>ホン</t>
    </rPh>
    <rPh sb="5" eb="6">
      <t>ブ</t>
    </rPh>
    <rPh sb="8" eb="10">
      <t>ジョウホウ</t>
    </rPh>
    <rPh sb="10" eb="12">
      <t>テイキョウ</t>
    </rPh>
    <rPh sb="13" eb="14">
      <t>セキ</t>
    </rPh>
    <rPh sb="16" eb="18">
      <t>シリョウ</t>
    </rPh>
    <phoneticPr fontId="10"/>
  </si>
  <si>
    <t>○○年度防衛監察対応資料
○○年度防衛監察受察
○○年度コンプライアンスリスク調査</t>
    <rPh sb="13" eb="17">
      <t>マルマルネンド</t>
    </rPh>
    <rPh sb="17" eb="21">
      <t>ボウエイカンサツ</t>
    </rPh>
    <rPh sb="21" eb="23">
      <t>ジュサツ</t>
    </rPh>
    <rPh sb="26" eb="28">
      <t>ネンド</t>
    </rPh>
    <rPh sb="39" eb="41">
      <t>チョウサ</t>
    </rPh>
    <phoneticPr fontId="13"/>
  </si>
  <si>
    <t>保有個人情報等管理台帳
個人情報ファイル簿</t>
    <rPh sb="0" eb="2">
      <t>ホユウ</t>
    </rPh>
    <rPh sb="2" eb="4">
      <t>コジン</t>
    </rPh>
    <rPh sb="4" eb="6">
      <t>ジョウホウ</t>
    </rPh>
    <rPh sb="6" eb="7">
      <t>トウ</t>
    </rPh>
    <rPh sb="7" eb="9">
      <t>カンリ</t>
    </rPh>
    <rPh sb="9" eb="11">
      <t>ダイチョウ</t>
    </rPh>
    <rPh sb="12" eb="16">
      <t>コジンジョウホウ</t>
    </rPh>
    <rPh sb="20" eb="21">
      <t>ボ</t>
    </rPh>
    <phoneticPr fontId="8"/>
  </si>
  <si>
    <r>
      <t xml:space="preserve">○○年度会計事務手続き資料
○○年度会計事務技術
○○年度会計に関する文書
</t>
    </r>
    <r>
      <rPr>
        <sz val="8"/>
        <color rgb="FFFF0000"/>
        <rFont val="ＭＳ 明朝"/>
        <family val="1"/>
        <charset val="128"/>
      </rPr>
      <t/>
    </r>
    <rPh sb="16" eb="18">
      <t>ネンド</t>
    </rPh>
    <rPh sb="18" eb="20">
      <t>カイケイ</t>
    </rPh>
    <rPh sb="20" eb="22">
      <t>ジム</t>
    </rPh>
    <rPh sb="22" eb="24">
      <t>ギジュツ</t>
    </rPh>
    <rPh sb="27" eb="29">
      <t>ドシド</t>
    </rPh>
    <rPh sb="29" eb="31">
      <t>カイケイ</t>
    </rPh>
    <rPh sb="32" eb="33">
      <t>カン</t>
    </rPh>
    <rPh sb="35" eb="37">
      <t>ブンショ</t>
    </rPh>
    <phoneticPr fontId="10"/>
  </si>
  <si>
    <t>○○年度旅費に関する文書（連絡通知等）
○○年度赴任旅費に関する調査</t>
    <phoneticPr fontId="10"/>
  </si>
  <si>
    <t>○○年度会計監査に関する通知文書
○○年度会計検査受検資料
○○年度会計業務指導</t>
    <rPh sb="12" eb="14">
      <t>ツウチ</t>
    </rPh>
    <rPh sb="30" eb="34">
      <t>マルマルネンド</t>
    </rPh>
    <rPh sb="34" eb="38">
      <t>カイケイギョウム</t>
    </rPh>
    <rPh sb="38" eb="40">
      <t>シドウ</t>
    </rPh>
    <phoneticPr fontId="13"/>
  </si>
  <si>
    <t>休暇等取得促進、休暇等取得状況報告
勤務の管理に関する連絡通知等
選挙に関する文書</t>
    <phoneticPr fontId="10"/>
  </si>
  <si>
    <t>休暇簿、勤務時間指定簿等勤務時間管理に関する文書、新型コロナウイルス感染症（特別休暇）</t>
    <phoneticPr fontId="10"/>
  </si>
  <si>
    <t xml:space="preserve">○○年度（年）休暇簿
○○年度勤務時間指定簿等
</t>
    <rPh sb="3" eb="4">
      <t>ド</t>
    </rPh>
    <rPh sb="5" eb="6">
      <t>ネン</t>
    </rPh>
    <phoneticPr fontId="13"/>
  </si>
  <si>
    <t>服務制度に関する連絡通知等、服務規律維持、服務事故報告、安全管理、情報漏洩防止、選挙の服務規律</t>
    <rPh sb="5" eb="6">
      <t>カン</t>
    </rPh>
    <rPh sb="8" eb="10">
      <t>レンラク</t>
    </rPh>
    <rPh sb="10" eb="12">
      <t>ツウチ</t>
    </rPh>
    <rPh sb="12" eb="13">
      <t>トウ</t>
    </rPh>
    <phoneticPr fontId="10"/>
  </si>
  <si>
    <t xml:space="preserve">○○年度服務制度に関する通知文書
○○年度事故報告
○○年度服務□□に関する文書（□□には具体例より記載）
○○年度情報漏洩防止
</t>
    <rPh sb="12" eb="14">
      <t>ツウチ</t>
    </rPh>
    <rPh sb="26" eb="30">
      <t>マルマルネンド</t>
    </rPh>
    <rPh sb="30" eb="32">
      <t>フクム</t>
    </rPh>
    <rPh sb="35" eb="36">
      <t>カン</t>
    </rPh>
    <rPh sb="38" eb="40">
      <t>ブンショ</t>
    </rPh>
    <rPh sb="41" eb="52">
      <t>シカクシカクニハグタイレイヨリキサイ</t>
    </rPh>
    <rPh sb="54" eb="58">
      <t>マルマルネンド</t>
    </rPh>
    <rPh sb="58" eb="64">
      <t>ジョウホウロウエイボウシ</t>
    </rPh>
    <phoneticPr fontId="13"/>
  </si>
  <si>
    <t>○○年度表彰
○○年度永年勤続者表彰
○○年度表彰・賞詞月報
○○年度防衛記念章着用資格記録簿</t>
    <rPh sb="21" eb="23">
      <t>ネンド</t>
    </rPh>
    <rPh sb="23" eb="25">
      <t>ヒョウショウ</t>
    </rPh>
    <rPh sb="26" eb="28">
      <t>ショウシ</t>
    </rPh>
    <rPh sb="28" eb="30">
      <t>ゲッポウ</t>
    </rPh>
    <rPh sb="31" eb="35">
      <t>マルマルネンド</t>
    </rPh>
    <phoneticPr fontId="13"/>
  </si>
  <si>
    <t>准・曹・士 補職、准・曹・士臨時勤務</t>
    <rPh sb="9" eb="10">
      <t>ジュン</t>
    </rPh>
    <rPh sb="11" eb="12">
      <t>ソウ</t>
    </rPh>
    <rPh sb="13" eb="14">
      <t>シ</t>
    </rPh>
    <rPh sb="14" eb="16">
      <t>リンジ</t>
    </rPh>
    <rPh sb="16" eb="18">
      <t>キンム</t>
    </rPh>
    <phoneticPr fontId="10"/>
  </si>
  <si>
    <t>○○年度准・曹・士補職
○○年度准・曹・士臨時勤務</t>
    <rPh sb="2" eb="4">
      <t>ネンド</t>
    </rPh>
    <rPh sb="9" eb="11">
      <t>ホショク</t>
    </rPh>
    <rPh sb="14" eb="16">
      <t>ネンド</t>
    </rPh>
    <rPh sb="16" eb="17">
      <t>ジュン</t>
    </rPh>
    <rPh sb="18" eb="19">
      <t>ソウ</t>
    </rPh>
    <rPh sb="20" eb="21">
      <t>シ</t>
    </rPh>
    <rPh sb="21" eb="25">
      <t>リンジキンム</t>
    </rPh>
    <phoneticPr fontId="8"/>
  </si>
  <si>
    <t>○○年度准・曹・士休職・復職
○○年度准・曹・士育児休暇</t>
    <rPh sb="2" eb="4">
      <t>ネンド</t>
    </rPh>
    <rPh sb="9" eb="11">
      <t>キュウショク</t>
    </rPh>
    <rPh sb="12" eb="14">
      <t>フクショク</t>
    </rPh>
    <rPh sb="15" eb="19">
      <t>マルマルネンド</t>
    </rPh>
    <rPh sb="19" eb="20">
      <t>ジュン</t>
    </rPh>
    <rPh sb="21" eb="22">
      <t>ソウ</t>
    </rPh>
    <rPh sb="23" eb="24">
      <t>シ</t>
    </rPh>
    <rPh sb="24" eb="28">
      <t>イクジキュウカ</t>
    </rPh>
    <phoneticPr fontId="13"/>
  </si>
  <si>
    <t>准・曹士人事発令通知、准・曹・士入校選抜</t>
    <rPh sb="0" eb="1">
      <t>ジュン</t>
    </rPh>
    <rPh sb="2" eb="3">
      <t>ソウ</t>
    </rPh>
    <rPh sb="3" eb="4">
      <t>シ</t>
    </rPh>
    <rPh sb="11" eb="12">
      <t>ジュン</t>
    </rPh>
    <rPh sb="13" eb="14">
      <t>ソウ</t>
    </rPh>
    <rPh sb="15" eb="16">
      <t>シ</t>
    </rPh>
    <rPh sb="16" eb="18">
      <t>ニュウコウ</t>
    </rPh>
    <rPh sb="18" eb="20">
      <t>センバツ</t>
    </rPh>
    <phoneticPr fontId="10"/>
  </si>
  <si>
    <t>准・曹・士 自衛官人事記録、
准・曹・士自衛官勤務記録表
准・曹・士自衛官勤務記録抄本、記録綴り</t>
    <rPh sb="6" eb="9">
      <t>ジエイカン</t>
    </rPh>
    <rPh sb="9" eb="11">
      <t>ジンジ</t>
    </rPh>
    <rPh sb="11" eb="13">
      <t>キロク</t>
    </rPh>
    <rPh sb="15" eb="16">
      <t>ジュン</t>
    </rPh>
    <rPh sb="17" eb="18">
      <t>ソウ</t>
    </rPh>
    <rPh sb="19" eb="20">
      <t>シ</t>
    </rPh>
    <rPh sb="20" eb="23">
      <t>ジエイカン</t>
    </rPh>
    <rPh sb="23" eb="25">
      <t>キンム</t>
    </rPh>
    <rPh sb="25" eb="28">
      <t>キロクヒョウ</t>
    </rPh>
    <rPh sb="29" eb="30">
      <t>ジュン</t>
    </rPh>
    <rPh sb="31" eb="32">
      <t>ソウ</t>
    </rPh>
    <rPh sb="33" eb="34">
      <t>シ</t>
    </rPh>
    <rPh sb="34" eb="37">
      <t>ジエイカン</t>
    </rPh>
    <rPh sb="37" eb="39">
      <t>キンム</t>
    </rPh>
    <rPh sb="39" eb="41">
      <t>キロク</t>
    </rPh>
    <rPh sb="41" eb="43">
      <t>ショウホン</t>
    </rPh>
    <rPh sb="44" eb="46">
      <t>キロク</t>
    </rPh>
    <rPh sb="46" eb="47">
      <t>ツヅ</t>
    </rPh>
    <phoneticPr fontId="10"/>
  </si>
  <si>
    <t xml:space="preserve">准・曹・士 自衛官人事記録
准・曹・士自衛官勤務記録表
准・曹・士試衛館勤務抄本
准・曹・士記録綴り
</t>
    <rPh sb="14" eb="15">
      <t>ジュン</t>
    </rPh>
    <rPh sb="16" eb="17">
      <t>ソウ</t>
    </rPh>
    <rPh sb="18" eb="19">
      <t>シ</t>
    </rPh>
    <rPh sb="19" eb="22">
      <t>ジエイカン</t>
    </rPh>
    <rPh sb="22" eb="24">
      <t>キンム</t>
    </rPh>
    <rPh sb="24" eb="26">
      <t>キロク</t>
    </rPh>
    <rPh sb="26" eb="27">
      <t>ヒョウ</t>
    </rPh>
    <rPh sb="28" eb="33">
      <t>ジュン・ソウ・シ</t>
    </rPh>
    <rPh sb="33" eb="36">
      <t>シエイカン</t>
    </rPh>
    <rPh sb="36" eb="38">
      <t>キンム</t>
    </rPh>
    <rPh sb="38" eb="40">
      <t>ショウホン</t>
    </rPh>
    <rPh sb="41" eb="46">
      <t>ジュン・ソウ・シ</t>
    </rPh>
    <rPh sb="46" eb="48">
      <t>キロク</t>
    </rPh>
    <rPh sb="48" eb="49">
      <t>ツヅ</t>
    </rPh>
    <phoneticPr fontId="13"/>
  </si>
  <si>
    <t>自衛官等の募集及び採用業務実施に関する達に基づく報告、自衛官等募集、自衛官候補生募集、募集総括、募集業務</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0"/>
  </si>
  <si>
    <t>○○年度福利厚生関連業務
○○年度集合訓練（厚生業務）
○○年度駐屯地レクリエーション大会</t>
    <rPh sb="28" eb="32">
      <t>マルマルネンド</t>
    </rPh>
    <rPh sb="32" eb="35">
      <t>チュウトンチ</t>
    </rPh>
    <rPh sb="43" eb="45">
      <t>タイカイ</t>
    </rPh>
    <phoneticPr fontId="13"/>
  </si>
  <si>
    <t>他省庁等部隊研修等支援、給与担当者集合訓練、手当支給状況報告、給与制度運用、人件費、給与に関する連絡通知、新型コロナウイルス感染症（給与）</t>
    <rPh sb="0" eb="1">
      <t>タ</t>
    </rPh>
    <rPh sb="1" eb="3">
      <t>ショウチョウ</t>
    </rPh>
    <rPh sb="3" eb="4">
      <t>トウ</t>
    </rPh>
    <rPh sb="4" eb="6">
      <t>ブタイ</t>
    </rPh>
    <rPh sb="6" eb="8">
      <t>ケンシュウ</t>
    </rPh>
    <rPh sb="8" eb="9">
      <t>トウ</t>
    </rPh>
    <rPh sb="9" eb="11">
      <t>シエン</t>
    </rPh>
    <phoneticPr fontId="10"/>
  </si>
  <si>
    <t xml:space="preserve">○○年度就職援護業務（報告等）
○○年度就職説明会
○○年度就職施策等
</t>
    <rPh sb="20" eb="22">
      <t>シュウショク</t>
    </rPh>
    <phoneticPr fontId="13"/>
  </si>
  <si>
    <t>○○年度情勢資料
○○年度情報見積</t>
    <rPh sb="4" eb="6">
      <t>ジョウセイ</t>
    </rPh>
    <rPh sb="11" eb="13">
      <t>ネンド</t>
    </rPh>
    <rPh sb="13" eb="15">
      <t>ジョウホウ</t>
    </rPh>
    <rPh sb="15" eb="17">
      <t>ミツモリ</t>
    </rPh>
    <phoneticPr fontId="10"/>
  </si>
  <si>
    <t>○○年度編成実施要領
○○年度編成に関する文書</t>
    <rPh sb="2" eb="4">
      <t>ネンド</t>
    </rPh>
    <rPh sb="4" eb="6">
      <t>ヘンセイ</t>
    </rPh>
    <rPh sb="6" eb="8">
      <t>ジッシ</t>
    </rPh>
    <rPh sb="8" eb="10">
      <t>ヨウリョウ</t>
    </rPh>
    <rPh sb="11" eb="15">
      <t>マルマルネンド</t>
    </rPh>
    <rPh sb="15" eb="17">
      <t>ヘンセイ</t>
    </rPh>
    <rPh sb="18" eb="19">
      <t>カン</t>
    </rPh>
    <rPh sb="21" eb="23">
      <t>ブンショ</t>
    </rPh>
    <phoneticPr fontId="8"/>
  </si>
  <si>
    <t>警戒監視等に関する文書、非常勤務態勢の移行（解除）を命ずる文書等、即応計画</t>
    <rPh sb="0" eb="2">
      <t>ケイカイ</t>
    </rPh>
    <rPh sb="2" eb="5">
      <t>カンシトウ</t>
    </rPh>
    <rPh sb="6" eb="7">
      <t>カン</t>
    </rPh>
    <rPh sb="9" eb="11">
      <t>ブンショ</t>
    </rPh>
    <rPh sb="33" eb="35">
      <t>ソクオウ</t>
    </rPh>
    <rPh sb="35" eb="37">
      <t>ケイカク</t>
    </rPh>
    <phoneticPr fontId="10"/>
  </si>
  <si>
    <t>○○年度警戒監視に関する命令等
○○年度非常勤務態勢の移行に関する文書
即応計画</t>
    <rPh sb="30" eb="31">
      <t>カン</t>
    </rPh>
    <rPh sb="33" eb="35">
      <t>ブンショ</t>
    </rPh>
    <rPh sb="36" eb="40">
      <t>ソクオウケイカク</t>
    </rPh>
    <phoneticPr fontId="10"/>
  </si>
  <si>
    <t>電子計算機持出し簿、自宅の私有パソコン等確認表、システム利用者指定簿、定期監査等点検表</t>
    <phoneticPr fontId="10"/>
  </si>
  <si>
    <t>○○年度情報システム間の接続申請書申請書
○○年度アクセス権指定簿
○○年度作業要求命令書（システム関連）
○○年度サイバー業務</t>
    <rPh sb="29" eb="30">
      <t>ケン</t>
    </rPh>
    <rPh sb="36" eb="38">
      <t>ネンド</t>
    </rPh>
    <rPh sb="38" eb="40">
      <t>サギョウ</t>
    </rPh>
    <rPh sb="40" eb="42">
      <t>ヨウキュウ</t>
    </rPh>
    <rPh sb="42" eb="44">
      <t>メイレイ</t>
    </rPh>
    <rPh sb="44" eb="45">
      <t>ショ</t>
    </rPh>
    <rPh sb="50" eb="52">
      <t>カンレン</t>
    </rPh>
    <rPh sb="54" eb="58">
      <t>マルマルネンド</t>
    </rPh>
    <rPh sb="62" eb="64">
      <t>ギョウム</t>
    </rPh>
    <phoneticPr fontId="10"/>
  </si>
  <si>
    <t>情報保証自己点検結果、情報保証教育資料、情報保証職位機能組織図、情報システム障害発生記録簿、定期監査等点検表、システム運用、Ficsのカード点検簿</t>
    <rPh sb="59" eb="61">
      <t>ウンヨウ</t>
    </rPh>
    <phoneticPr fontId="10"/>
  </si>
  <si>
    <t>○○年度自己点検成果資料
○○年度情報保証教育資料
○○年度情報保証職位機能組織図
○○年度情報システム障害発生記録簿
〇〇年度情報保証自己点検結果
〇〇年度情報保証陸曹備付簿冊
○○年度システム運用
○○年度Ficsのカード点検簿</t>
    <rPh sb="0" eb="4">
      <t>マルマルネンド</t>
    </rPh>
    <rPh sb="4" eb="6">
      <t>ジコ</t>
    </rPh>
    <rPh sb="6" eb="8">
      <t>テンケン</t>
    </rPh>
    <rPh sb="8" eb="10">
      <t>セイカ</t>
    </rPh>
    <rPh sb="10" eb="12">
      <t>シリョウ</t>
    </rPh>
    <rPh sb="13" eb="17">
      <t>マルマルネンド</t>
    </rPh>
    <rPh sb="17" eb="19">
      <t>ジョウホウ</t>
    </rPh>
    <rPh sb="19" eb="21">
      <t>ホショウ</t>
    </rPh>
    <rPh sb="21" eb="23">
      <t>キョウイク</t>
    </rPh>
    <rPh sb="23" eb="25">
      <t>シリョウ</t>
    </rPh>
    <rPh sb="26" eb="30">
      <t>マルマルネンド</t>
    </rPh>
    <rPh sb="42" eb="46">
      <t>マルマルネンド</t>
    </rPh>
    <rPh sb="60" eb="64">
      <t>マルマルネンド</t>
    </rPh>
    <rPh sb="64" eb="66">
      <t>ジョウホウ</t>
    </rPh>
    <rPh sb="66" eb="68">
      <t>ホショウ</t>
    </rPh>
    <rPh sb="68" eb="70">
      <t>ジコ</t>
    </rPh>
    <rPh sb="70" eb="72">
      <t>テンケン</t>
    </rPh>
    <rPh sb="72" eb="74">
      <t>ケッカ</t>
    </rPh>
    <rPh sb="75" eb="79">
      <t>マルマルネンド</t>
    </rPh>
    <rPh sb="79" eb="81">
      <t>ジョウホウ</t>
    </rPh>
    <rPh sb="81" eb="83">
      <t>ホショウ</t>
    </rPh>
    <rPh sb="83" eb="85">
      <t>リクソウ</t>
    </rPh>
    <rPh sb="85" eb="86">
      <t>ソナ</t>
    </rPh>
    <rPh sb="86" eb="87">
      <t>ツ</t>
    </rPh>
    <rPh sb="87" eb="89">
      <t>ボサツ</t>
    </rPh>
    <rPh sb="90" eb="94">
      <t>マルマルネンド</t>
    </rPh>
    <rPh sb="98" eb="100">
      <t>ウンヨウ</t>
    </rPh>
    <rPh sb="101" eb="105">
      <t>マルマルネンド</t>
    </rPh>
    <rPh sb="113" eb="116">
      <t>テンケンボ</t>
    </rPh>
    <phoneticPr fontId="13"/>
  </si>
  <si>
    <t xml:space="preserve">○○年度秘匿措置解除許可簿
○○年度ファイル暗号化ソフト等受領書
○○年度情報保証に関する文書
</t>
    <rPh sb="16" eb="18">
      <t>ネンド</t>
    </rPh>
    <rPh sb="33" eb="37">
      <t>マルマルネンド</t>
    </rPh>
    <rPh sb="37" eb="39">
      <t>ジョウホウ</t>
    </rPh>
    <rPh sb="39" eb="41">
      <t>ホショウ</t>
    </rPh>
    <rPh sb="42" eb="43">
      <t>カン</t>
    </rPh>
    <rPh sb="45" eb="47">
      <t>ブンショ</t>
    </rPh>
    <phoneticPr fontId="10"/>
  </si>
  <si>
    <t>日米兵たん、後方支援体制移行、野整備支援計画</t>
    <rPh sb="2" eb="3">
      <t>ヘイ</t>
    </rPh>
    <rPh sb="15" eb="18">
      <t>ヤセイビ</t>
    </rPh>
    <rPh sb="18" eb="20">
      <t>シエン</t>
    </rPh>
    <rPh sb="20" eb="22">
      <t>ケイカク</t>
    </rPh>
    <phoneticPr fontId="10"/>
  </si>
  <si>
    <t>○○年度日米兵たん資料
○○年度後方支援体制移行
○○年度野整備支援計画</t>
    <rPh sb="25" eb="29">
      <t>マルマルネンド</t>
    </rPh>
    <rPh sb="29" eb="30">
      <t>ヤ</t>
    </rPh>
    <rPh sb="30" eb="32">
      <t>セイビ</t>
    </rPh>
    <rPh sb="32" eb="34">
      <t>シエン</t>
    </rPh>
    <rPh sb="34" eb="36">
      <t>ケイカク</t>
    </rPh>
    <phoneticPr fontId="13"/>
  </si>
  <si>
    <t>分任物品管理官の指定等、現況調査</t>
    <rPh sb="0" eb="2">
      <t>ブンニン</t>
    </rPh>
    <rPh sb="2" eb="4">
      <t>ブッピン</t>
    </rPh>
    <rPh sb="4" eb="6">
      <t>カンリ</t>
    </rPh>
    <rPh sb="6" eb="7">
      <t>カン</t>
    </rPh>
    <rPh sb="8" eb="10">
      <t>シテイ</t>
    </rPh>
    <rPh sb="10" eb="11">
      <t>トウ</t>
    </rPh>
    <rPh sb="12" eb="14">
      <t>ゲンキョウ</t>
    </rPh>
    <rPh sb="14" eb="16">
      <t>チョウサ</t>
    </rPh>
    <phoneticPr fontId="10"/>
  </si>
  <si>
    <t>○○年度分任物品管理官の指定
〇〇年度要注意装備品点検
○○年度物品管理検査
○○年度部品の一部使用及び組替えの施行
○○年度現況調査</t>
    <rPh sb="17" eb="19">
      <t>ネンド</t>
    </rPh>
    <rPh sb="19" eb="22">
      <t>ヨウチュウイ</t>
    </rPh>
    <rPh sb="22" eb="25">
      <t>ソウビヒン</t>
    </rPh>
    <rPh sb="25" eb="27">
      <t>テンケン</t>
    </rPh>
    <rPh sb="28" eb="32">
      <t>マルマルネンド</t>
    </rPh>
    <rPh sb="32" eb="34">
      <t>ブッピン</t>
    </rPh>
    <rPh sb="34" eb="36">
      <t>カンリ</t>
    </rPh>
    <rPh sb="36" eb="38">
      <t>ケンサ</t>
    </rPh>
    <rPh sb="39" eb="43">
      <t>マルマルネンド</t>
    </rPh>
    <rPh sb="43" eb="45">
      <t>ブヒン</t>
    </rPh>
    <rPh sb="46" eb="48">
      <t>イチブ</t>
    </rPh>
    <rPh sb="48" eb="50">
      <t>シヨウ</t>
    </rPh>
    <rPh sb="50" eb="51">
      <t>オヨ</t>
    </rPh>
    <rPh sb="52" eb="54">
      <t>クミカエ</t>
    </rPh>
    <rPh sb="56" eb="58">
      <t>セコウ</t>
    </rPh>
    <rPh sb="61" eb="63">
      <t>ネンド</t>
    </rPh>
    <rPh sb="63" eb="67">
      <t>ゲンキョウチョウサ</t>
    </rPh>
    <phoneticPr fontId="13"/>
  </si>
  <si>
    <t>管理換協議書、陸上自衛隊整備規則に示す諸記録、取扱・保管に注意を払うべき装備品等の点検要領</t>
    <phoneticPr fontId="10"/>
  </si>
  <si>
    <t>○○年度管理簿
○○年度請求異動票
○○年度証書台帳
受渡証（甲）</t>
    <rPh sb="22" eb="24">
      <t>ショウショ</t>
    </rPh>
    <rPh sb="27" eb="29">
      <t>ウケワタシ</t>
    </rPh>
    <rPh sb="29" eb="30">
      <t>ショウ</t>
    </rPh>
    <rPh sb="31" eb="32">
      <t>コウ</t>
    </rPh>
    <phoneticPr fontId="10"/>
  </si>
  <si>
    <t>○○年度装備品塗装の基準
○○年度高圧ガス管理要領
○○年度補給整備処理要領</t>
    <rPh sb="26" eb="30">
      <t>マルマルネンド</t>
    </rPh>
    <rPh sb="30" eb="34">
      <t>ホキュウセイビ</t>
    </rPh>
    <rPh sb="34" eb="38">
      <t>ショリヨウリョウ</t>
    </rPh>
    <phoneticPr fontId="13"/>
  </si>
  <si>
    <t>○○年度非軍事化要請書関連
○○年度火器装備品等管理
○○年度管理換（火器）
○○年度不用決定（火器）</t>
    <rPh sb="14" eb="18">
      <t>マルマルネンド</t>
    </rPh>
    <rPh sb="18" eb="20">
      <t>カキ</t>
    </rPh>
    <rPh sb="20" eb="23">
      <t>ソウビヒン</t>
    </rPh>
    <rPh sb="23" eb="24">
      <t>トウ</t>
    </rPh>
    <rPh sb="24" eb="26">
      <t>カンリ</t>
    </rPh>
    <phoneticPr fontId="13"/>
  </si>
  <si>
    <t>自動車保安検査の委嘱範囲、車両の部品管理、一時管理換、整備要領</t>
    <rPh sb="27" eb="29">
      <t>セイビ</t>
    </rPh>
    <rPh sb="29" eb="31">
      <t>ヨウリョウ</t>
    </rPh>
    <phoneticPr fontId="10"/>
  </si>
  <si>
    <t>○○年度自動車保安検査
○○年度一時管理換（車両）
○○年度整備要領</t>
    <rPh sb="26" eb="30">
      <t>マルマルネンド</t>
    </rPh>
    <rPh sb="30" eb="34">
      <t>セイビヨウリョウ</t>
    </rPh>
    <phoneticPr fontId="13"/>
  </si>
  <si>
    <t>○○年度管理換（車両）
○○年度区分換（車両）
○○年度不用決定（車両）
○○年度車両整備要領</t>
    <rPh sb="37" eb="41">
      <t>マルマルネンド</t>
    </rPh>
    <rPh sb="41" eb="43">
      <t>シャリョウ</t>
    </rPh>
    <rPh sb="43" eb="45">
      <t>セイビ</t>
    </rPh>
    <rPh sb="45" eb="47">
      <t>ヨウリョウ</t>
    </rPh>
    <phoneticPr fontId="13"/>
  </si>
  <si>
    <t>○○年度管理換
○○年度不用決定した誘導武器の売払い及び廃棄要領</t>
    <rPh sb="0" eb="4">
      <t>マルマルネンド</t>
    </rPh>
    <rPh sb="4" eb="6">
      <t>カンリ</t>
    </rPh>
    <rPh sb="6" eb="7">
      <t>カ</t>
    </rPh>
    <rPh sb="8" eb="12">
      <t>マルマルネンド</t>
    </rPh>
    <rPh sb="12" eb="16">
      <t>フヨウケッテイ</t>
    </rPh>
    <rPh sb="18" eb="20">
      <t>ユウドウ</t>
    </rPh>
    <rPh sb="20" eb="22">
      <t>ブキ</t>
    </rPh>
    <rPh sb="23" eb="25">
      <t>ウリハラ</t>
    </rPh>
    <rPh sb="26" eb="27">
      <t>オヨ</t>
    </rPh>
    <rPh sb="28" eb="30">
      <t>ハイキ</t>
    </rPh>
    <rPh sb="30" eb="32">
      <t>ヨウリョウ</t>
    </rPh>
    <phoneticPr fontId="10"/>
  </si>
  <si>
    <t>器材等管理、弾薬使用状況表、誘導弾信頼性管理、預託書、異常報告書、点検表、弾薬配分計画、弾薬接受簿、教育訓練用弾薬差引簿、弾薬一時預託申請書</t>
    <phoneticPr fontId="10"/>
  </si>
  <si>
    <t>○○年度器材等管理（弾薬）
○○年度弾薬使用状況表
○○年度弾薬預託書
○○年度異常報告書
○○年度弾薬配分計画
○○年度弾薬接受簿
○○年度教育訓練用弾薬差引簿
○○年度弾薬一時預託申請書
○○年度弾薬に関する事項</t>
    <rPh sb="32" eb="34">
      <t>ヨタク</t>
    </rPh>
    <rPh sb="38" eb="40">
      <t>ネンド</t>
    </rPh>
    <rPh sb="46" eb="50">
      <t>マルマルネンド</t>
    </rPh>
    <rPh sb="50" eb="52">
      <t>ダンヤク</t>
    </rPh>
    <rPh sb="52" eb="54">
      <t>ハイブン</t>
    </rPh>
    <rPh sb="54" eb="56">
      <t>ケイカク</t>
    </rPh>
    <rPh sb="57" eb="61">
      <t>マルマルネンド</t>
    </rPh>
    <rPh sb="61" eb="63">
      <t>ダンヤク</t>
    </rPh>
    <rPh sb="63" eb="66">
      <t>セツジュボ</t>
    </rPh>
    <rPh sb="67" eb="71">
      <t>マルマルネンド</t>
    </rPh>
    <rPh sb="71" eb="75">
      <t>キョウイククンレン</t>
    </rPh>
    <rPh sb="75" eb="76">
      <t>ヨウ</t>
    </rPh>
    <rPh sb="76" eb="78">
      <t>ダンヤク</t>
    </rPh>
    <rPh sb="78" eb="79">
      <t>サ</t>
    </rPh>
    <rPh sb="79" eb="80">
      <t>ヒ</t>
    </rPh>
    <rPh sb="80" eb="81">
      <t>ボ</t>
    </rPh>
    <rPh sb="82" eb="86">
      <t>マルマルネンド</t>
    </rPh>
    <rPh sb="86" eb="88">
      <t>ダンヤク</t>
    </rPh>
    <rPh sb="88" eb="90">
      <t>イチジ</t>
    </rPh>
    <rPh sb="90" eb="95">
      <t>ヨタクシンセイショ</t>
    </rPh>
    <rPh sb="96" eb="100">
      <t>マルマルネンド</t>
    </rPh>
    <rPh sb="100" eb="102">
      <t>ダンヤク</t>
    </rPh>
    <rPh sb="103" eb="104">
      <t>カン</t>
    </rPh>
    <rPh sb="106" eb="108">
      <t>ジコウ</t>
    </rPh>
    <phoneticPr fontId="13"/>
  </si>
  <si>
    <t>○○年度管理換（弾薬）
○○年度弾薬の管理</t>
    <rPh sb="0" eb="4">
      <t>ア</t>
    </rPh>
    <rPh sb="4" eb="6">
      <t>カンリ</t>
    </rPh>
    <rPh sb="6" eb="7">
      <t>カ</t>
    </rPh>
    <rPh sb="8" eb="10">
      <t>ダンヤク</t>
    </rPh>
    <rPh sb="12" eb="16">
      <t>マルマルネンド</t>
    </rPh>
    <rPh sb="16" eb="18">
      <t>ダンヤク</t>
    </rPh>
    <rPh sb="19" eb="21">
      <t>カンリ</t>
    </rPh>
    <phoneticPr fontId="8"/>
  </si>
  <si>
    <t>○○年度火薬類運搬証明書
○○年度器材等管理（弾薬）</t>
    <rPh sb="0" eb="4">
      <t>ア</t>
    </rPh>
    <rPh sb="4" eb="6">
      <t>カヤク</t>
    </rPh>
    <rPh sb="6" eb="7">
      <t>ルイ</t>
    </rPh>
    <rPh sb="7" eb="9">
      <t>ウンパン</t>
    </rPh>
    <rPh sb="9" eb="12">
      <t>ショウメイショ</t>
    </rPh>
    <rPh sb="13" eb="17">
      <t>マルマルネンド</t>
    </rPh>
    <rPh sb="17" eb="20">
      <t>キザイトウ</t>
    </rPh>
    <rPh sb="20" eb="22">
      <t>カンリ</t>
    </rPh>
    <rPh sb="23" eb="25">
      <t>ダンヤク</t>
    </rPh>
    <phoneticPr fontId="8"/>
  </si>
  <si>
    <t>○○年度一時管理換（化学）
○○年度視力補助具等検眼結果
○○年度実態把握に関する文書</t>
    <rPh sb="29" eb="33">
      <t>マルマルネンド</t>
    </rPh>
    <rPh sb="33" eb="35">
      <t>ジッタイ</t>
    </rPh>
    <rPh sb="35" eb="37">
      <t>ハアク</t>
    </rPh>
    <rPh sb="38" eb="39">
      <t>カン</t>
    </rPh>
    <rPh sb="41" eb="43">
      <t>ブンショ</t>
    </rPh>
    <phoneticPr fontId="13"/>
  </si>
  <si>
    <t>○○年度管理換（化学）
○○年度区分換（化学）
○○年度不用決定申請書（化学）
○○年度改造指令書
○○年度異常報告書
○○年度NBC偵察車管理要領</t>
    <rPh sb="42" eb="44">
      <t>ネンド</t>
    </rPh>
    <rPh sb="52" eb="54">
      <t>ネンド</t>
    </rPh>
    <rPh sb="58" eb="59">
      <t>ショ</t>
    </rPh>
    <rPh sb="62" eb="64">
      <t>ネンド</t>
    </rPh>
    <rPh sb="67" eb="69">
      <t>テイサツ</t>
    </rPh>
    <rPh sb="69" eb="70">
      <t>シャ</t>
    </rPh>
    <rPh sb="70" eb="72">
      <t>カンリ</t>
    </rPh>
    <rPh sb="72" eb="74">
      <t>ヨウリョウ</t>
    </rPh>
    <phoneticPr fontId="10"/>
  </si>
  <si>
    <t>管理換、不用決定、器材管理</t>
    <rPh sb="0" eb="3">
      <t>カンリガエ</t>
    </rPh>
    <phoneticPr fontId="10"/>
  </si>
  <si>
    <t>管理換、不用決定、契約不適合に係る対応等、部外流出防止等</t>
    <rPh sb="0" eb="2">
      <t>カンリ</t>
    </rPh>
    <rPh sb="2" eb="3">
      <t>ガ</t>
    </rPh>
    <rPh sb="9" eb="11">
      <t>ケイヤク</t>
    </rPh>
    <rPh sb="11" eb="12">
      <t>フ</t>
    </rPh>
    <rPh sb="12" eb="14">
      <t>テキゴウ</t>
    </rPh>
    <rPh sb="21" eb="23">
      <t>ブガイ</t>
    </rPh>
    <phoneticPr fontId="10"/>
  </si>
  <si>
    <t>○○年度管理換（需品器材）
○○年度不用決定（需品器材）
○○年度需品器材の契約不適合対応資料
○○年度被服・糧食等の部外流出防止</t>
    <rPh sb="38" eb="43">
      <t>ケイヤクフテキゴウ</t>
    </rPh>
    <rPh sb="48" eb="52">
      <t>マルマルネンド</t>
    </rPh>
    <rPh sb="52" eb="54">
      <t>ヒフク</t>
    </rPh>
    <rPh sb="55" eb="58">
      <t>リョウショクトウ</t>
    </rPh>
    <rPh sb="59" eb="63">
      <t>ブガイリュウシュツ</t>
    </rPh>
    <rPh sb="63" eb="65">
      <t>ボウシ</t>
    </rPh>
    <phoneticPr fontId="13"/>
  </si>
  <si>
    <t>管理換、譲与等、油脂流出対処マニュアル、油脂類の管理</t>
    <phoneticPr fontId="10"/>
  </si>
  <si>
    <t>○○年度管理換（燃料）
○○年度燃料譲与等調整資料
○○年度油脂流出対処マニュアル
○○年度油脂類の管理</t>
    <rPh sb="0" eb="4">
      <t>ア</t>
    </rPh>
    <rPh sb="4" eb="6">
      <t>カンリ</t>
    </rPh>
    <rPh sb="6" eb="7">
      <t>カ</t>
    </rPh>
    <rPh sb="8" eb="10">
      <t>ネンリョウ</t>
    </rPh>
    <rPh sb="26" eb="30">
      <t>マルマルネンド</t>
    </rPh>
    <rPh sb="30" eb="32">
      <t>ユシ</t>
    </rPh>
    <rPh sb="32" eb="34">
      <t>リュウシュツ</t>
    </rPh>
    <rPh sb="34" eb="36">
      <t>タイショ</t>
    </rPh>
    <rPh sb="42" eb="46">
      <t>マルマルネンド</t>
    </rPh>
    <rPh sb="46" eb="49">
      <t>ユシルイ</t>
    </rPh>
    <rPh sb="50" eb="52">
      <t>カンリ</t>
    </rPh>
    <phoneticPr fontId="8"/>
  </si>
  <si>
    <t>○○年度毒劇薬等使用記録簿
○○年度毒劇薬等管点検簿</t>
    <rPh sb="2" eb="4">
      <t>ネンド</t>
    </rPh>
    <rPh sb="22" eb="23">
      <t>カン</t>
    </rPh>
    <rPh sb="23" eb="25">
      <t>テンケン</t>
    </rPh>
    <rPh sb="25" eb="26">
      <t>ボ</t>
    </rPh>
    <phoneticPr fontId="13"/>
  </si>
  <si>
    <t>○○年度環境保全に関する文書（連絡通知等）
○○年度環境保全</t>
    <rPh sb="0" eb="4">
      <t>ア</t>
    </rPh>
    <rPh sb="4" eb="6">
      <t>カンキョウ</t>
    </rPh>
    <rPh sb="6" eb="8">
      <t>ホゼン</t>
    </rPh>
    <rPh sb="9" eb="10">
      <t>カン</t>
    </rPh>
    <rPh sb="12" eb="14">
      <t>ブンショ</t>
    </rPh>
    <rPh sb="15" eb="20">
      <t>レンラクツウチトウ</t>
    </rPh>
    <phoneticPr fontId="8"/>
  </si>
  <si>
    <t>器材等管理、一時管理換、施設器材補給計画</t>
    <phoneticPr fontId="10"/>
  </si>
  <si>
    <t>○○年度器材等管理（施設）
○○年度一時管理換（施設器材）
○○年度施設器材補給計画</t>
    <rPh sb="30" eb="34">
      <t>マルマルネンド</t>
    </rPh>
    <rPh sb="34" eb="38">
      <t>シセツキザイ</t>
    </rPh>
    <rPh sb="38" eb="42">
      <t>ホキュウケイカク</t>
    </rPh>
    <phoneticPr fontId="13"/>
  </si>
  <si>
    <t>管理換・区分換・不用決定、予防整備計画</t>
    <rPh sb="0" eb="2">
      <t>カンリ</t>
    </rPh>
    <rPh sb="2" eb="3">
      <t>ガ</t>
    </rPh>
    <rPh sb="4" eb="6">
      <t>クブン</t>
    </rPh>
    <rPh sb="6" eb="7">
      <t>ガエ</t>
    </rPh>
    <rPh sb="8" eb="10">
      <t>フヨウ</t>
    </rPh>
    <rPh sb="10" eb="12">
      <t>ケッテイ</t>
    </rPh>
    <phoneticPr fontId="10"/>
  </si>
  <si>
    <t>○○年度管理換（施設器材）
○○年度車載小火器一覧表
○○年度予防整備計画
○○年度小型ショベル使用請求書・予防整備作業用紙</t>
    <rPh sb="0" eb="4">
      <t>ア</t>
    </rPh>
    <rPh sb="4" eb="6">
      <t>カンリ</t>
    </rPh>
    <rPh sb="6" eb="7">
      <t>カ</t>
    </rPh>
    <rPh sb="8" eb="10">
      <t>シセツ</t>
    </rPh>
    <rPh sb="10" eb="12">
      <t>キザイ</t>
    </rPh>
    <rPh sb="14" eb="18">
      <t>マルマルネンド</t>
    </rPh>
    <rPh sb="18" eb="23">
      <t>シャサイショウカキ</t>
    </rPh>
    <rPh sb="23" eb="26">
      <t>イチランヒョウ</t>
    </rPh>
    <rPh sb="27" eb="31">
      <t>マルマルネンド</t>
    </rPh>
    <rPh sb="31" eb="33">
      <t>ヨボウ</t>
    </rPh>
    <rPh sb="33" eb="35">
      <t>セイビ</t>
    </rPh>
    <rPh sb="35" eb="37">
      <t>ケイカク</t>
    </rPh>
    <rPh sb="38" eb="42">
      <t>マルマルネンド</t>
    </rPh>
    <rPh sb="42" eb="44">
      <t>コガタ</t>
    </rPh>
    <rPh sb="48" eb="50">
      <t>シヨウ</t>
    </rPh>
    <rPh sb="50" eb="53">
      <t>セイキュウショ</t>
    </rPh>
    <rPh sb="54" eb="58">
      <t>ヨボウセイビ</t>
    </rPh>
    <rPh sb="58" eb="60">
      <t>サギョウ</t>
    </rPh>
    <rPh sb="60" eb="62">
      <t>ヨウシ</t>
    </rPh>
    <phoneticPr fontId="8"/>
  </si>
  <si>
    <t>道路輸送（物流輸送）の計画、交通安全運動</t>
    <rPh sb="0" eb="2">
      <t>ドウロ</t>
    </rPh>
    <rPh sb="2" eb="4">
      <t>ユソウ</t>
    </rPh>
    <rPh sb="5" eb="7">
      <t>ブツリュウ</t>
    </rPh>
    <rPh sb="7" eb="9">
      <t>ユソウ</t>
    </rPh>
    <rPh sb="11" eb="13">
      <t>ケイカク</t>
    </rPh>
    <phoneticPr fontId="10"/>
  </si>
  <si>
    <t>○○年度道路輸送計画
〇〇年度交通安全運動
○○年度官用車事故防止に関する文書</t>
    <rPh sb="11" eb="15">
      <t>マルマルネンド</t>
    </rPh>
    <rPh sb="15" eb="19">
      <t>コウツウアンゼン</t>
    </rPh>
    <rPh sb="19" eb="21">
      <t>ウンドウ</t>
    </rPh>
    <rPh sb="22" eb="26">
      <t>マルマルネンド</t>
    </rPh>
    <rPh sb="26" eb="29">
      <t>カンヨウシャ</t>
    </rPh>
    <rPh sb="29" eb="31">
      <t>ジコ</t>
    </rPh>
    <rPh sb="31" eb="33">
      <t>ボウシ</t>
    </rPh>
    <rPh sb="34" eb="35">
      <t>カン</t>
    </rPh>
    <rPh sb="37" eb="39">
      <t>ブンショ</t>
    </rPh>
    <phoneticPr fontId="13"/>
  </si>
  <si>
    <t>学校長等会議、教育訓練の総合的な計画、教育訓練関係部隊の業務の総合運営、教育訓練に関する通知、報告及び照会又は意見に係る文書、年次射撃、特技検定、兵站集合訓練</t>
    <rPh sb="0" eb="2">
      <t>ガッコウ</t>
    </rPh>
    <rPh sb="2" eb="3">
      <t>チョウ</t>
    </rPh>
    <rPh sb="3" eb="4">
      <t>トウ</t>
    </rPh>
    <rPh sb="4" eb="6">
      <t>カイギ</t>
    </rPh>
    <phoneticPr fontId="10"/>
  </si>
  <si>
    <t>○○年度教育訓練計画
○○年度教育訓練に関する事項
○○年度年次射撃
○○年度兵站集合訓練</t>
    <rPh sb="20" eb="21">
      <t>カン</t>
    </rPh>
    <rPh sb="23" eb="25">
      <t>ジコウ</t>
    </rPh>
    <rPh sb="30" eb="32">
      <t>ネンジ</t>
    </rPh>
    <rPh sb="32" eb="34">
      <t>シャゲキ</t>
    </rPh>
    <rPh sb="35" eb="39">
      <t>マルマルネンド</t>
    </rPh>
    <rPh sb="39" eb="41">
      <t>ヘイタン</t>
    </rPh>
    <rPh sb="41" eb="43">
      <t>シュウゴウ</t>
    </rPh>
    <rPh sb="43" eb="45">
      <t>クンレン</t>
    </rPh>
    <phoneticPr fontId="10"/>
  </si>
  <si>
    <t>○○年度准・曹・士基本教育資料
○○年度教育に関する資料
○○年度部外講習に関する文書
○○年度各種訓練支援
○○年度准曹士の教育に関する文書</t>
    <rPh sb="0" eb="4">
      <t>ア</t>
    </rPh>
    <rPh sb="13" eb="15">
      <t>シリョウ</t>
    </rPh>
    <rPh sb="16" eb="20">
      <t>マルマルネンド</t>
    </rPh>
    <rPh sb="20" eb="22">
      <t>キョウイク</t>
    </rPh>
    <rPh sb="23" eb="24">
      <t>カン</t>
    </rPh>
    <rPh sb="26" eb="28">
      <t>シリョウ</t>
    </rPh>
    <rPh sb="29" eb="33">
      <t>マルマルネンド</t>
    </rPh>
    <rPh sb="33" eb="35">
      <t>ブガイ</t>
    </rPh>
    <rPh sb="35" eb="37">
      <t>コウシュウ</t>
    </rPh>
    <rPh sb="38" eb="39">
      <t>カン</t>
    </rPh>
    <rPh sb="41" eb="43">
      <t>ブンショ</t>
    </rPh>
    <rPh sb="44" eb="48">
      <t>マルマルネンド</t>
    </rPh>
    <rPh sb="48" eb="50">
      <t>カクシュ</t>
    </rPh>
    <rPh sb="50" eb="52">
      <t>クンレン</t>
    </rPh>
    <rPh sb="52" eb="54">
      <t>シエン</t>
    </rPh>
    <rPh sb="55" eb="59">
      <t>マルマルネンド</t>
    </rPh>
    <rPh sb="59" eb="60">
      <t>ジュン</t>
    </rPh>
    <rPh sb="60" eb="61">
      <t>ソウ</t>
    </rPh>
    <rPh sb="61" eb="62">
      <t>シ</t>
    </rPh>
    <rPh sb="63" eb="65">
      <t>キョウイク</t>
    </rPh>
    <rPh sb="66" eb="67">
      <t>カン</t>
    </rPh>
    <rPh sb="69" eb="71">
      <t>ブンショ</t>
    </rPh>
    <phoneticPr fontId="8"/>
  </si>
  <si>
    <t xml:space="preserve">○○年度器材・演習場管理要領
○○年度演習場使用実績
</t>
    <phoneticPr fontId="10"/>
  </si>
  <si>
    <t>部隊・機関の教育訓練、予備自衛官等訓練、指揮所訓練、FiCS基幹要員集合訓練、訓練担当者集合訓練</t>
    <phoneticPr fontId="10"/>
  </si>
  <si>
    <t>○○年度教育訓練書類
○○年度FiCS基幹要員集合訓練
〇〇年度訓練担当者集合訓練</t>
    <rPh sb="13" eb="15">
      <t>ネンド</t>
    </rPh>
    <rPh sb="19" eb="21">
      <t>キカン</t>
    </rPh>
    <rPh sb="21" eb="23">
      <t>ヨウイン</t>
    </rPh>
    <rPh sb="23" eb="25">
      <t>シュウゴウ</t>
    </rPh>
    <rPh sb="25" eb="27">
      <t>クンレン</t>
    </rPh>
    <rPh sb="28" eb="32">
      <t>マルマルネンド</t>
    </rPh>
    <rPh sb="32" eb="34">
      <t>クンレン</t>
    </rPh>
    <rPh sb="34" eb="37">
      <t>タントウシャ</t>
    </rPh>
    <rPh sb="37" eb="39">
      <t>シュウゴウ</t>
    </rPh>
    <rPh sb="39" eb="41">
      <t>クンレン</t>
    </rPh>
    <phoneticPr fontId="10"/>
  </si>
  <si>
    <t>教授計画（訓練関連）、各種特技検定</t>
    <rPh sb="0" eb="2">
      <t>キョウジュ</t>
    </rPh>
    <rPh sb="2" eb="4">
      <t>ケイカク</t>
    </rPh>
    <rPh sb="5" eb="7">
      <t>クンレン</t>
    </rPh>
    <rPh sb="7" eb="9">
      <t>カンレン</t>
    </rPh>
    <phoneticPr fontId="10"/>
  </si>
  <si>
    <t>○○年度臨床心理業務
○○年度保険定時報告資料
○○年度環境衛生・食品衛生
○○年度新型コロナウイルス感染症（健康）
○○年度患者統計報告</t>
    <rPh sb="38" eb="42">
      <t>マルマルネンド</t>
    </rPh>
    <rPh sb="42" eb="44">
      <t>シンガタ</t>
    </rPh>
    <rPh sb="51" eb="54">
      <t>カンセンショウ</t>
    </rPh>
    <rPh sb="55" eb="57">
      <t>ケンコウ</t>
    </rPh>
    <rPh sb="59" eb="63">
      <t>マルマルネンド</t>
    </rPh>
    <rPh sb="63" eb="65">
      <t>カンジャ</t>
    </rPh>
    <rPh sb="65" eb="67">
      <t>トウケイ</t>
    </rPh>
    <rPh sb="67" eb="69">
      <t>ホウコク</t>
    </rPh>
    <phoneticPr fontId="10"/>
  </si>
  <si>
    <t>環境衛生（その他）
健康増進に関する通達</t>
    <phoneticPr fontId="10"/>
  </si>
  <si>
    <t>身体検査（実施通達等）、臨時健康診断、菌検索要員名簿</t>
    <rPh sb="0" eb="2">
      <t>シンタイ</t>
    </rPh>
    <rPh sb="2" eb="4">
      <t>ケンサ</t>
    </rPh>
    <rPh sb="5" eb="7">
      <t>ジッシ</t>
    </rPh>
    <rPh sb="7" eb="9">
      <t>ツウタツ</t>
    </rPh>
    <rPh sb="9" eb="10">
      <t>トウ</t>
    </rPh>
    <phoneticPr fontId="10"/>
  </si>
  <si>
    <t>○○年度施設管理の環境衛生資料
○○年度臨時健康診断
○○年度菌検索要員名簿</t>
    <rPh sb="0" eb="4">
      <t>ア</t>
    </rPh>
    <rPh sb="4" eb="6">
      <t>シセツ</t>
    </rPh>
    <rPh sb="6" eb="8">
      <t>カンリ</t>
    </rPh>
    <rPh sb="9" eb="11">
      <t>カンキョウ</t>
    </rPh>
    <rPh sb="11" eb="13">
      <t>エイセイ</t>
    </rPh>
    <rPh sb="13" eb="15">
      <t>シリョウ</t>
    </rPh>
    <phoneticPr fontId="8"/>
  </si>
  <si>
    <t xml:space="preserve">○○年度健康診断等（実施調整資料）
○○年度身体歴・ツール
</t>
    <rPh sb="0" eb="4">
      <t>ア</t>
    </rPh>
    <rPh sb="4" eb="6">
      <t>ケンコウ</t>
    </rPh>
    <rPh sb="6" eb="8">
      <t>シンダン</t>
    </rPh>
    <rPh sb="8" eb="9">
      <t>トウ</t>
    </rPh>
    <rPh sb="20" eb="22">
      <t>ネンド</t>
    </rPh>
    <rPh sb="22" eb="25">
      <t>シンタイレキ</t>
    </rPh>
    <phoneticPr fontId="8"/>
  </si>
  <si>
    <t>○○年度インフルエンザ状況資料
○○年度感染症に関する文書</t>
    <rPh sb="0" eb="4">
      <t>ア</t>
    </rPh>
    <rPh sb="11" eb="13">
      <t>ジョウキョウ</t>
    </rPh>
    <rPh sb="13" eb="15">
      <t>シリョウ</t>
    </rPh>
    <rPh sb="16" eb="20">
      <t>マルマルネンド</t>
    </rPh>
    <rPh sb="20" eb="23">
      <t>カンセンショウ</t>
    </rPh>
    <rPh sb="24" eb="25">
      <t>カン</t>
    </rPh>
    <rPh sb="27" eb="29">
      <t>ブンショ</t>
    </rPh>
    <phoneticPr fontId="8"/>
  </si>
  <si>
    <t>訓令案、通達案、防衛省行政文書管理規則案、防衛省本省の部局において使用する公印に関する訓令案、制定、一部改正、廃止</t>
    <rPh sb="47" eb="49">
      <t>セイテイ</t>
    </rPh>
    <rPh sb="50" eb="54">
      <t>イチブカイセイ</t>
    </rPh>
    <rPh sb="55" eb="57">
      <t>ハイシ</t>
    </rPh>
    <phoneticPr fontId="10"/>
  </si>
  <si>
    <t>現況把握、総務に関する通知、報告及び照会又は意見に係る文書、資料送付書、公用外出申請</t>
    <rPh sb="0" eb="2">
      <t>ゲンキョウ</t>
    </rPh>
    <rPh sb="2" eb="4">
      <t>ハアク</t>
    </rPh>
    <rPh sb="36" eb="38">
      <t>コウヨウ</t>
    </rPh>
    <rPh sb="38" eb="40">
      <t>ガイシュツ</t>
    </rPh>
    <rPh sb="40" eb="42">
      <t>シンセイ</t>
    </rPh>
    <phoneticPr fontId="10"/>
  </si>
  <si>
    <t>○○年度現況把握
○○年度火災予防に関する文書
○○年度募金に関する文書（△△には、案件名を記載）
○○年度公用外出申請・許可
○○年度新型コロナウイルス感染症（総務）</t>
    <rPh sb="42" eb="44">
      <t>アンケン</t>
    </rPh>
    <rPh sb="44" eb="45">
      <t>メイ</t>
    </rPh>
    <rPh sb="46" eb="48">
      <t>キサイ</t>
    </rPh>
    <rPh sb="52" eb="54">
      <t>ネンド</t>
    </rPh>
    <rPh sb="54" eb="56">
      <t>コウヨウ</t>
    </rPh>
    <rPh sb="56" eb="58">
      <t>ガイシュツ</t>
    </rPh>
    <rPh sb="58" eb="60">
      <t>シンセイ</t>
    </rPh>
    <rPh sb="61" eb="63">
      <t>キョカ</t>
    </rPh>
    <rPh sb="66" eb="68">
      <t>ネンド</t>
    </rPh>
    <rPh sb="68" eb="70">
      <t>シンガタ</t>
    </rPh>
    <rPh sb="77" eb="80">
      <t>カンセンショウ</t>
    </rPh>
    <rPh sb="81" eb="83">
      <t>ソウム</t>
    </rPh>
    <phoneticPr fontId="10"/>
  </si>
  <si>
    <t>式辞、行事に関する文書、高級幹部会同、会議に関する事項、各種行事</t>
    <rPh sb="28" eb="30">
      <t>カクシュ</t>
    </rPh>
    <rPh sb="30" eb="32">
      <t>ギョウジ</t>
    </rPh>
    <phoneticPr fontId="10"/>
  </si>
  <si>
    <t xml:space="preserve">○○年度各種行事
○○年度最先任上級曹長会同
</t>
    <rPh sb="4" eb="6">
      <t>カクシュ</t>
    </rPh>
    <rPh sb="6" eb="8">
      <t>ギョウジ</t>
    </rPh>
    <rPh sb="11" eb="13">
      <t>ネンド</t>
    </rPh>
    <rPh sb="13" eb="16">
      <t>サイセンニン</t>
    </rPh>
    <rPh sb="16" eb="18">
      <t>ジョウキュウ</t>
    </rPh>
    <rPh sb="18" eb="20">
      <t>ソウチョウ</t>
    </rPh>
    <rPh sb="20" eb="22">
      <t>カイドウ</t>
    </rPh>
    <phoneticPr fontId="10"/>
  </si>
  <si>
    <t>○○年度省エネ施策に関する文書
○○年度マイナンバー取得推進施策に関する文書</t>
    <rPh sb="4" eb="5">
      <t>ショウ</t>
    </rPh>
    <rPh sb="7" eb="8">
      <t>セ</t>
    </rPh>
    <rPh sb="8" eb="9">
      <t>サク</t>
    </rPh>
    <rPh sb="10" eb="11">
      <t>カン</t>
    </rPh>
    <rPh sb="13" eb="15">
      <t>ブンショ</t>
    </rPh>
    <rPh sb="16" eb="20">
      <t>マルマルネンド</t>
    </rPh>
    <rPh sb="26" eb="30">
      <t>シュトクスイシン</t>
    </rPh>
    <rPh sb="30" eb="32">
      <t>セサク</t>
    </rPh>
    <rPh sb="33" eb="34">
      <t>カン</t>
    </rPh>
    <rPh sb="36" eb="38">
      <t>ブンショ</t>
    </rPh>
    <phoneticPr fontId="7"/>
  </si>
  <si>
    <t>○○年度特別勤務に関する文書、命令等（△△には、勤務名を記載）</t>
    <rPh sb="4" eb="6">
      <t>トクベツ</t>
    </rPh>
    <rPh sb="6" eb="8">
      <t>キンム</t>
    </rPh>
    <rPh sb="9" eb="10">
      <t>カン</t>
    </rPh>
    <rPh sb="12" eb="14">
      <t>ブンショ</t>
    </rPh>
    <rPh sb="15" eb="17">
      <t>メイレイ</t>
    </rPh>
    <rPh sb="17" eb="18">
      <t>トウ</t>
    </rPh>
    <rPh sb="24" eb="26">
      <t>キンム</t>
    </rPh>
    <rPh sb="26" eb="27">
      <t>メイ</t>
    </rPh>
    <rPh sb="28" eb="30">
      <t>キサイ</t>
    </rPh>
    <phoneticPr fontId="7"/>
  </si>
  <si>
    <t>○○年度報告要求審査
○○年度報告統制登録簿
○○年度定時報告要求一覧表
○○年度師団報告統制</t>
    <rPh sb="39" eb="41">
      <t>ネンド</t>
    </rPh>
    <rPh sb="41" eb="43">
      <t>シダン</t>
    </rPh>
    <rPh sb="43" eb="45">
      <t>ホウコク</t>
    </rPh>
    <rPh sb="45" eb="47">
      <t>トウセイ</t>
    </rPh>
    <phoneticPr fontId="13"/>
  </si>
  <si>
    <t>行政相談、ゆう活及びワークライフバランス、東日本大震災の弔意表明</t>
    <rPh sb="21" eb="24">
      <t>ヒガシニホン</t>
    </rPh>
    <rPh sb="24" eb="27">
      <t>ダイシンサイ</t>
    </rPh>
    <rPh sb="28" eb="30">
      <t>チョウイ</t>
    </rPh>
    <rPh sb="30" eb="32">
      <t>ヒョウメイ</t>
    </rPh>
    <phoneticPr fontId="10"/>
  </si>
  <si>
    <t>○○年度法務に関する会議資料
○○年度法務に関する□□資料（□□には、具体例から記載）
○○年度法務及び法律</t>
    <rPh sb="10" eb="12">
      <t>カイギ</t>
    </rPh>
    <rPh sb="17" eb="19">
      <t>ネンド</t>
    </rPh>
    <rPh sb="19" eb="21">
      <t>ホウム</t>
    </rPh>
    <rPh sb="22" eb="23">
      <t>カン</t>
    </rPh>
    <rPh sb="27" eb="29">
      <t>シリョウ</t>
    </rPh>
    <rPh sb="35" eb="37">
      <t>グタイ</t>
    </rPh>
    <rPh sb="37" eb="38">
      <t>レイ</t>
    </rPh>
    <rPh sb="40" eb="42">
      <t>キサイ</t>
    </rPh>
    <rPh sb="46" eb="48">
      <t>ネンド</t>
    </rPh>
    <rPh sb="48" eb="50">
      <t>ホウム</t>
    </rPh>
    <rPh sb="50" eb="51">
      <t>オヨ</t>
    </rPh>
    <rPh sb="52" eb="54">
      <t>ホウリツ</t>
    </rPh>
    <phoneticPr fontId="13"/>
  </si>
  <si>
    <t>規則類
安全管理必携</t>
    <rPh sb="0" eb="3">
      <t>キソクルイ</t>
    </rPh>
    <rPh sb="4" eb="6">
      <t>アンゼン</t>
    </rPh>
    <rPh sb="6" eb="8">
      <t>カンリ</t>
    </rPh>
    <rPh sb="8" eb="10">
      <t>ヒッケイ</t>
    </rPh>
    <phoneticPr fontId="10"/>
  </si>
  <si>
    <t>会計事務技術指導
検査官（監督官）指名上申
謝金の支払基準
会計に関する文書</t>
    <rPh sb="0" eb="2">
      <t>カイケイ</t>
    </rPh>
    <rPh sb="2" eb="4">
      <t>ジム</t>
    </rPh>
    <rPh sb="4" eb="6">
      <t>ギジュツ</t>
    </rPh>
    <rPh sb="6" eb="8">
      <t>シドウ</t>
    </rPh>
    <rPh sb="30" eb="32">
      <t>カイケイ</t>
    </rPh>
    <rPh sb="33" eb="34">
      <t>カン</t>
    </rPh>
    <rPh sb="36" eb="38">
      <t>ブンショ</t>
    </rPh>
    <phoneticPr fontId="10"/>
  </si>
  <si>
    <t>○○年度会計事務手続き資料
○○年度会計等に関する文書
○○年度検査官（監督官）指名上申　</t>
    <rPh sb="16" eb="18">
      <t>ネンド</t>
    </rPh>
    <rPh sb="18" eb="20">
      <t>カイケイ</t>
    </rPh>
    <rPh sb="20" eb="21">
      <t>トウ</t>
    </rPh>
    <rPh sb="22" eb="23">
      <t>カン</t>
    </rPh>
    <rPh sb="25" eb="27">
      <t>ブンショ</t>
    </rPh>
    <rPh sb="28" eb="32">
      <t>マルマルネンド</t>
    </rPh>
    <rPh sb="32" eb="35">
      <t>ケンサカン</t>
    </rPh>
    <rPh sb="36" eb="39">
      <t>カントクカン</t>
    </rPh>
    <rPh sb="40" eb="42">
      <t>シメイ</t>
    </rPh>
    <rPh sb="42" eb="44">
      <t>ジョウシン</t>
    </rPh>
    <phoneticPr fontId="10"/>
  </si>
  <si>
    <t>○○年度会計機関に関する旅費業務（△△には、業務名を記載）</t>
    <rPh sb="2" eb="4">
      <t>ネンド</t>
    </rPh>
    <rPh sb="4" eb="6">
      <t>カイケイ</t>
    </rPh>
    <rPh sb="6" eb="8">
      <t>キカン</t>
    </rPh>
    <rPh sb="9" eb="10">
      <t>カン</t>
    </rPh>
    <rPh sb="12" eb="14">
      <t>リョヒ</t>
    </rPh>
    <rPh sb="14" eb="16">
      <t>ギョウム</t>
    </rPh>
    <rPh sb="22" eb="25">
      <t>ギョウムメイ</t>
    </rPh>
    <rPh sb="26" eb="28">
      <t>キサイ</t>
    </rPh>
    <phoneticPr fontId="8"/>
  </si>
  <si>
    <t>○○年度会計機関に関する旅費制度（△△には、制度名等を記載）</t>
    <rPh sb="2" eb="4">
      <t>ネンド</t>
    </rPh>
    <rPh sb="4" eb="6">
      <t>カイケイ</t>
    </rPh>
    <rPh sb="6" eb="8">
      <t>キカン</t>
    </rPh>
    <rPh sb="9" eb="10">
      <t>カン</t>
    </rPh>
    <rPh sb="12" eb="14">
      <t>リョヒ</t>
    </rPh>
    <rPh sb="14" eb="16">
      <t>セイド</t>
    </rPh>
    <rPh sb="22" eb="24">
      <t>セイド</t>
    </rPh>
    <rPh sb="24" eb="25">
      <t>メイ</t>
    </rPh>
    <rPh sb="25" eb="26">
      <t>トウ</t>
    </rPh>
    <rPh sb="27" eb="29">
      <t>キサイ</t>
    </rPh>
    <phoneticPr fontId="8"/>
  </si>
  <si>
    <t>予備自衛官給与簿、即応予備自衛官給与簿、予備自衛官補給与簿、基準給与簿、広域異動手当支給調書、勤務状況通知書、特殊旅費通知書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10"/>
  </si>
  <si>
    <t>○○年度予備自衛官給与簿
○○年度□□給与簿
○○年度広域異動支給調書
○○年度勤務状況通知書
（□□には、簿冊名を記載）
○○年度勤務状況通知書
○○年度特殊勤務通知書</t>
    <rPh sb="4" eb="6">
      <t>ヨビ</t>
    </rPh>
    <rPh sb="6" eb="9">
      <t>ジエイカン</t>
    </rPh>
    <rPh sb="15" eb="17">
      <t>ネンド</t>
    </rPh>
    <rPh sb="19" eb="21">
      <t>キュウヨ</t>
    </rPh>
    <rPh sb="21" eb="22">
      <t>ボ</t>
    </rPh>
    <rPh sb="27" eb="29">
      <t>コウイキ</t>
    </rPh>
    <rPh sb="29" eb="31">
      <t>イドウ</t>
    </rPh>
    <rPh sb="62" eb="66">
      <t>マルマルネンド</t>
    </rPh>
    <rPh sb="66" eb="68">
      <t>キンム</t>
    </rPh>
    <rPh sb="68" eb="70">
      <t>ジョウキョウ</t>
    </rPh>
    <rPh sb="70" eb="73">
      <t>ツウチショ</t>
    </rPh>
    <rPh sb="74" eb="78">
      <t>マルマルネンド</t>
    </rPh>
    <rPh sb="78" eb="80">
      <t>トクシュ</t>
    </rPh>
    <rPh sb="80" eb="82">
      <t>キンム</t>
    </rPh>
    <rPh sb="82" eb="85">
      <t>ツウチショ</t>
    </rPh>
    <phoneticPr fontId="13"/>
  </si>
  <si>
    <t>○○年度旅費に関する業務（△△には、業務名を記載）
○○年度陸路等路程</t>
    <rPh sb="2" eb="4">
      <t>ネンド</t>
    </rPh>
    <rPh sb="4" eb="6">
      <t>リョヒ</t>
    </rPh>
    <rPh sb="7" eb="8">
      <t>カン</t>
    </rPh>
    <rPh sb="10" eb="12">
      <t>ギョウム</t>
    </rPh>
    <rPh sb="18" eb="20">
      <t>ギョウム</t>
    </rPh>
    <rPh sb="20" eb="21">
      <t>メイ</t>
    </rPh>
    <rPh sb="22" eb="24">
      <t>キサイ</t>
    </rPh>
    <rPh sb="26" eb="30">
      <t>マルマルネンド</t>
    </rPh>
    <rPh sb="30" eb="32">
      <t>リクロ</t>
    </rPh>
    <rPh sb="32" eb="33">
      <t>トウ</t>
    </rPh>
    <rPh sb="33" eb="35">
      <t>ロテイ</t>
    </rPh>
    <phoneticPr fontId="8"/>
  </si>
  <si>
    <t>休暇等取得促進、休暇等取得状況報告
勤務の管理に関する連絡通知等
選挙に関する文書
新型コロナウイルス感染症（特別休暇）</t>
    <phoneticPr fontId="10"/>
  </si>
  <si>
    <t>○○年度休暇等取得状況
○○年度勤務の管理に関する文書
○○年度人事の服務に関する文書
〇〇年度選挙に関する文書</t>
    <rPh sb="12" eb="16">
      <t>マルマルネンド</t>
    </rPh>
    <rPh sb="16" eb="18">
      <t>キンム</t>
    </rPh>
    <rPh sb="19" eb="21">
      <t>カンリ</t>
    </rPh>
    <rPh sb="22" eb="23">
      <t>カン</t>
    </rPh>
    <rPh sb="25" eb="27">
      <t>ブンショ</t>
    </rPh>
    <rPh sb="28" eb="32">
      <t>マルマルネンド</t>
    </rPh>
    <rPh sb="32" eb="34">
      <t>ジンジ</t>
    </rPh>
    <rPh sb="35" eb="37">
      <t>フクム</t>
    </rPh>
    <rPh sb="38" eb="39">
      <t>カン</t>
    </rPh>
    <rPh sb="41" eb="43">
      <t>ブンショ</t>
    </rPh>
    <rPh sb="44" eb="48">
      <t>マルマルネンド</t>
    </rPh>
    <rPh sb="48" eb="50">
      <t>センキョ</t>
    </rPh>
    <rPh sb="51" eb="52">
      <t>カン</t>
    </rPh>
    <rPh sb="54" eb="56">
      <t>ブンショ</t>
    </rPh>
    <phoneticPr fontId="13"/>
  </si>
  <si>
    <t>服務制度に関する連絡通知等、服務規律維持、服務事故報告、安全管理、情報漏洩防止、選挙の服務規律、コロナに関する服務</t>
    <rPh sb="5" eb="6">
      <t>カン</t>
    </rPh>
    <rPh sb="8" eb="10">
      <t>レンラク</t>
    </rPh>
    <rPh sb="10" eb="12">
      <t>ツウチ</t>
    </rPh>
    <rPh sb="12" eb="13">
      <t>トウ</t>
    </rPh>
    <rPh sb="52" eb="53">
      <t>カン</t>
    </rPh>
    <rPh sb="55" eb="57">
      <t>フクム</t>
    </rPh>
    <phoneticPr fontId="10"/>
  </si>
  <si>
    <t xml:space="preserve">○○年度服務制度に関する通知文書
○○年度事故報告
○○年度服務に関する文書
○○年度服務事故報告
○○年度情報漏洩防止
〇〇年度服務規律（選挙）に関する文書
</t>
    <rPh sb="12" eb="14">
      <t>ツウチ</t>
    </rPh>
    <rPh sb="26" eb="30">
      <t>マルマルネンド</t>
    </rPh>
    <rPh sb="30" eb="32">
      <t>フクム</t>
    </rPh>
    <rPh sb="33" eb="34">
      <t>カン</t>
    </rPh>
    <rPh sb="36" eb="38">
      <t>ブンショ</t>
    </rPh>
    <rPh sb="41" eb="43">
      <t>ネンド</t>
    </rPh>
    <rPh sb="43" eb="45">
      <t>フクム</t>
    </rPh>
    <rPh sb="45" eb="47">
      <t>ジコ</t>
    </rPh>
    <rPh sb="47" eb="49">
      <t>ホウコク</t>
    </rPh>
    <rPh sb="50" eb="54">
      <t>マルマルネンド</t>
    </rPh>
    <rPh sb="54" eb="60">
      <t>ジョウホウロウエイボウシ</t>
    </rPh>
    <rPh sb="61" eb="65">
      <t>マルマルネンド</t>
    </rPh>
    <rPh sb="65" eb="67">
      <t>フクム</t>
    </rPh>
    <rPh sb="67" eb="69">
      <t>キリツ</t>
    </rPh>
    <rPh sb="70" eb="72">
      <t>センキョ</t>
    </rPh>
    <rPh sb="74" eb="75">
      <t>カン</t>
    </rPh>
    <rPh sb="77" eb="79">
      <t>ブンショ</t>
    </rPh>
    <phoneticPr fontId="13"/>
  </si>
  <si>
    <t>○○年度各種ハラスメントの防止等（△△には、ハラスメント名を記載）</t>
    <rPh sb="4" eb="6">
      <t>カクシュ</t>
    </rPh>
    <rPh sb="13" eb="15">
      <t>ボウシ</t>
    </rPh>
    <rPh sb="15" eb="16">
      <t>トウ</t>
    </rPh>
    <rPh sb="28" eb="29">
      <t>メイ</t>
    </rPh>
    <rPh sb="30" eb="32">
      <t>キサイ</t>
    </rPh>
    <phoneticPr fontId="8"/>
  </si>
  <si>
    <t xml:space="preserve">○○年度予備自衛官等の招集訓練
○○年度予備自衛官等の訓練招集部隊の指定
</t>
    <rPh sb="11" eb="13">
      <t>ショウシュウ</t>
    </rPh>
    <rPh sb="18" eb="20">
      <t>ネンド</t>
    </rPh>
    <rPh sb="20" eb="22">
      <t>ヨビ</t>
    </rPh>
    <rPh sb="22" eb="25">
      <t>ジエイカン</t>
    </rPh>
    <rPh sb="25" eb="26">
      <t>トウ</t>
    </rPh>
    <rPh sb="27" eb="29">
      <t>クンレン</t>
    </rPh>
    <rPh sb="29" eb="31">
      <t>ショウシュウ</t>
    </rPh>
    <rPh sb="31" eb="33">
      <t>ブタイ</t>
    </rPh>
    <rPh sb="34" eb="36">
      <t>シテイ</t>
    </rPh>
    <phoneticPr fontId="13"/>
  </si>
  <si>
    <t>他省庁等部隊研修等支援、給与担当者集合訓練、手当支給状況報告、給与制度運用、人件費、給与に関する連絡通知、新型コロナウイルス感染症（給与）</t>
    <rPh sb="0" eb="1">
      <t>タ</t>
    </rPh>
    <rPh sb="1" eb="3">
      <t>ショウチョウ</t>
    </rPh>
    <rPh sb="3" eb="4">
      <t>トウ</t>
    </rPh>
    <rPh sb="4" eb="6">
      <t>ブタイ</t>
    </rPh>
    <rPh sb="6" eb="8">
      <t>ケンシュウ</t>
    </rPh>
    <rPh sb="8" eb="9">
      <t>トウ</t>
    </rPh>
    <rPh sb="9" eb="11">
      <t>シエン</t>
    </rPh>
    <rPh sb="53" eb="55">
      <t>シンガタ</t>
    </rPh>
    <rPh sb="62" eb="65">
      <t>カンセンショウ</t>
    </rPh>
    <rPh sb="66" eb="68">
      <t>キュウヨ</t>
    </rPh>
    <phoneticPr fontId="10"/>
  </si>
  <si>
    <t xml:space="preserve">○○年度給与の制度、運用管理等
</t>
    <rPh sb="0" eb="4">
      <t>マルマルネンド</t>
    </rPh>
    <rPh sb="4" eb="6">
      <t>キュウヨ</t>
    </rPh>
    <rPh sb="7" eb="9">
      <t>セイド</t>
    </rPh>
    <rPh sb="10" eb="12">
      <t>ウンヨウ</t>
    </rPh>
    <rPh sb="12" eb="14">
      <t>カンリ</t>
    </rPh>
    <rPh sb="14" eb="15">
      <t>トウ</t>
    </rPh>
    <phoneticPr fontId="13"/>
  </si>
  <si>
    <t>○○年度隊員保全に関する文書
○○年度保全担当者集合訓練
○○年度□□（□□には具体例より記載）</t>
    <rPh sb="9" eb="10">
      <t>カン</t>
    </rPh>
    <rPh sb="12" eb="14">
      <t>ブンショ</t>
    </rPh>
    <rPh sb="17" eb="19">
      <t>ネンド</t>
    </rPh>
    <rPh sb="19" eb="21">
      <t>ホゼン</t>
    </rPh>
    <rPh sb="21" eb="24">
      <t>タントウシャ</t>
    </rPh>
    <rPh sb="24" eb="26">
      <t>シュウゴウ</t>
    </rPh>
    <rPh sb="26" eb="28">
      <t>クンレン</t>
    </rPh>
    <rPh sb="29" eb="33">
      <t>マルマルネンド</t>
    </rPh>
    <rPh sb="36" eb="47">
      <t>シカクシカクニハグタイレイヨリキサイ</t>
    </rPh>
    <phoneticPr fontId="13"/>
  </si>
  <si>
    <t>○○年度警戒監視に関する命令等
○○年度非常勤務態勢の移行に関する文書
○○年度即応計画</t>
    <rPh sb="30" eb="31">
      <t>カン</t>
    </rPh>
    <rPh sb="33" eb="35">
      <t>ブンショ</t>
    </rPh>
    <rPh sb="36" eb="40">
      <t>マルマルネンド</t>
    </rPh>
    <rPh sb="40" eb="44">
      <t>ソクオウケイカク</t>
    </rPh>
    <phoneticPr fontId="10"/>
  </si>
  <si>
    <t>可搬記憶媒体登録簿、各種登録簿等</t>
    <rPh sb="10" eb="12">
      <t>カクシュ</t>
    </rPh>
    <rPh sb="12" eb="15">
      <t>トウロクボ</t>
    </rPh>
    <rPh sb="15" eb="16">
      <t>トウ</t>
    </rPh>
    <phoneticPr fontId="10"/>
  </si>
  <si>
    <t>情報保証自己点検結果、情報保証教育資料、情報保証職位機能組織図、情報システム障害発生記録簿、定期監査等点検表、Ficsのカード点検簿</t>
    <rPh sb="63" eb="66">
      <t>テンケンボ</t>
    </rPh>
    <phoneticPr fontId="10"/>
  </si>
  <si>
    <t>○○年度分任物品管理官の指定
〇〇年度要注意装備品点検
○○年度物品管理検査
○○年度部品の一部使用及び組替えの施行</t>
    <rPh sb="17" eb="19">
      <t>ネンド</t>
    </rPh>
    <rPh sb="19" eb="22">
      <t>ヨウチュウイ</t>
    </rPh>
    <rPh sb="22" eb="25">
      <t>ソウビヒン</t>
    </rPh>
    <rPh sb="25" eb="27">
      <t>テンケン</t>
    </rPh>
    <rPh sb="28" eb="32">
      <t>マルマルネンド</t>
    </rPh>
    <rPh sb="32" eb="34">
      <t>ブッピン</t>
    </rPh>
    <rPh sb="34" eb="36">
      <t>カンリ</t>
    </rPh>
    <rPh sb="36" eb="38">
      <t>ケンサ</t>
    </rPh>
    <rPh sb="39" eb="43">
      <t>マルマルネンド</t>
    </rPh>
    <rPh sb="43" eb="45">
      <t>ブヒン</t>
    </rPh>
    <rPh sb="46" eb="48">
      <t>イチブ</t>
    </rPh>
    <rPh sb="48" eb="50">
      <t>シヨウ</t>
    </rPh>
    <rPh sb="50" eb="51">
      <t>オヨ</t>
    </rPh>
    <rPh sb="52" eb="54">
      <t>クミカエ</t>
    </rPh>
    <rPh sb="56" eb="58">
      <t>セコウ</t>
    </rPh>
    <phoneticPr fontId="13"/>
  </si>
  <si>
    <t xml:space="preserve">○○年度非軍事化要請書関連
○○年度火器装備品等管理
○○年度管理換（火器）
○○年度不用決定（火器）
○○年度証書（システム）
○○年度証書台帳（システム）
</t>
    <rPh sb="14" eb="18">
      <t>マルマルネンド</t>
    </rPh>
    <rPh sb="18" eb="20">
      <t>カキ</t>
    </rPh>
    <rPh sb="20" eb="23">
      <t>ソウビヒン</t>
    </rPh>
    <rPh sb="23" eb="24">
      <t>トウ</t>
    </rPh>
    <rPh sb="24" eb="26">
      <t>カンリ</t>
    </rPh>
    <rPh sb="54" eb="56">
      <t>ネンド</t>
    </rPh>
    <rPh sb="56" eb="58">
      <t>ショウショ</t>
    </rPh>
    <rPh sb="65" eb="69">
      <t>マルマルネンド</t>
    </rPh>
    <rPh sb="69" eb="71">
      <t>ショウショ</t>
    </rPh>
    <rPh sb="71" eb="73">
      <t>ダイチョウ</t>
    </rPh>
    <phoneticPr fontId="13"/>
  </si>
  <si>
    <t>○○年度器材等管理（弾薬）
○○年度弾薬使用状況表
○○年度弾薬預託書
○○年度異常報告書
○○年度弾薬配分計画
○○年度弾薬接受簿
○○年度教育訓練用弾薬差引簿
○○年度弾薬一時預託申請書
○○年度弾薬に関する事項
○○年度請求・異動票（システム）
○○年度請求・異動票台帳（システム）</t>
    <rPh sb="32" eb="34">
      <t>ヨタク</t>
    </rPh>
    <rPh sb="38" eb="40">
      <t>ネンド</t>
    </rPh>
    <rPh sb="46" eb="50">
      <t>マルマルネンド</t>
    </rPh>
    <rPh sb="50" eb="52">
      <t>ダンヤク</t>
    </rPh>
    <rPh sb="52" eb="54">
      <t>ハイブン</t>
    </rPh>
    <rPh sb="54" eb="56">
      <t>ケイカク</t>
    </rPh>
    <rPh sb="57" eb="61">
      <t>マルマルネンド</t>
    </rPh>
    <rPh sb="61" eb="63">
      <t>ダンヤク</t>
    </rPh>
    <rPh sb="63" eb="66">
      <t>セツジュボ</t>
    </rPh>
    <rPh sb="67" eb="71">
      <t>マルマルネンド</t>
    </rPh>
    <rPh sb="71" eb="75">
      <t>キョウイククンレン</t>
    </rPh>
    <rPh sb="75" eb="76">
      <t>ヨウ</t>
    </rPh>
    <rPh sb="76" eb="78">
      <t>ダンヤク</t>
    </rPh>
    <rPh sb="78" eb="79">
      <t>サ</t>
    </rPh>
    <rPh sb="79" eb="80">
      <t>ヒ</t>
    </rPh>
    <rPh sb="80" eb="81">
      <t>ボ</t>
    </rPh>
    <rPh sb="82" eb="86">
      <t>マルマルネンド</t>
    </rPh>
    <rPh sb="86" eb="88">
      <t>ダンヤク</t>
    </rPh>
    <rPh sb="88" eb="90">
      <t>イチジ</t>
    </rPh>
    <rPh sb="90" eb="95">
      <t>ヨタクシンセイショ</t>
    </rPh>
    <rPh sb="96" eb="100">
      <t>マルマルネンド</t>
    </rPh>
    <rPh sb="100" eb="102">
      <t>ダンヤク</t>
    </rPh>
    <rPh sb="103" eb="104">
      <t>カン</t>
    </rPh>
    <rPh sb="106" eb="108">
      <t>ジコウ</t>
    </rPh>
    <phoneticPr fontId="13"/>
  </si>
  <si>
    <t xml:space="preserve">○○年度管理換（化学）
○○年度区分換（化学）
○○年度不用決定申請書（化学）
○○年度改造指令書
○○年度異常報告書
○○年度NBC偵察車管理要領
○○年度化学の装備品管理
</t>
    <rPh sb="42" eb="44">
      <t>ネンド</t>
    </rPh>
    <rPh sb="52" eb="54">
      <t>ネンド</t>
    </rPh>
    <rPh sb="58" eb="59">
      <t>ショ</t>
    </rPh>
    <rPh sb="62" eb="64">
      <t>ネンド</t>
    </rPh>
    <rPh sb="67" eb="69">
      <t>テイサツ</t>
    </rPh>
    <rPh sb="69" eb="70">
      <t>シャ</t>
    </rPh>
    <rPh sb="70" eb="72">
      <t>カンリ</t>
    </rPh>
    <rPh sb="72" eb="74">
      <t>ヨウリョウ</t>
    </rPh>
    <rPh sb="75" eb="79">
      <t>マルマルネンド</t>
    </rPh>
    <rPh sb="79" eb="81">
      <t>カガク</t>
    </rPh>
    <rPh sb="82" eb="85">
      <t>ソウビヒン</t>
    </rPh>
    <rPh sb="85" eb="87">
      <t>カンリ</t>
    </rPh>
    <phoneticPr fontId="10"/>
  </si>
  <si>
    <t>○○年度管理換（電計器材）
○○年度不用決定（電計器材）
○○年度FM無線交信記録表
○○年度C整備作業用紙</t>
    <rPh sb="29" eb="33">
      <t>マルマルネンド</t>
    </rPh>
    <rPh sb="35" eb="37">
      <t>ムセン</t>
    </rPh>
    <rPh sb="37" eb="39">
      <t>コウシン</t>
    </rPh>
    <rPh sb="39" eb="41">
      <t>キロク</t>
    </rPh>
    <rPh sb="41" eb="42">
      <t>ヒョウ</t>
    </rPh>
    <rPh sb="43" eb="47">
      <t>マルマルネンド</t>
    </rPh>
    <rPh sb="48" eb="50">
      <t>セイビ</t>
    </rPh>
    <rPh sb="50" eb="52">
      <t>サギョウ</t>
    </rPh>
    <rPh sb="52" eb="54">
      <t>ヨウシ</t>
    </rPh>
    <phoneticPr fontId="13"/>
  </si>
  <si>
    <t>○○年度管理換（需品器材）
○○年度不用決定（需品器材）
○○年度需品器材のかしに係る対応資料
○○年度被服・糧食等の部外流出防止</t>
    <rPh sb="48" eb="52">
      <t>マルマルネンド</t>
    </rPh>
    <rPh sb="52" eb="54">
      <t>ヒフク</t>
    </rPh>
    <rPh sb="55" eb="58">
      <t>リョウショクトウ</t>
    </rPh>
    <rPh sb="59" eb="63">
      <t>ブガイリュウシュツ</t>
    </rPh>
    <rPh sb="63" eb="65">
      <t>ボウシ</t>
    </rPh>
    <phoneticPr fontId="13"/>
  </si>
  <si>
    <t>○○年度学校教育資料（幹部候補生学校）
○○年度学校教育資料（共通）</t>
    <rPh sb="31" eb="33">
      <t>キョウツウ</t>
    </rPh>
    <phoneticPr fontId="13"/>
  </si>
  <si>
    <t>○○年度各種集合訓練（△△には、訓練名を記載）</t>
    <rPh sb="4" eb="6">
      <t>カクシュ</t>
    </rPh>
    <phoneticPr fontId="10"/>
  </si>
  <si>
    <t>○○年度教育訓練書類（△△には、教育訓練名を記載）
○○年度FiCS基幹要員集合訓練
〇〇年度訓練担当者集合訓練</t>
    <rPh sb="16" eb="18">
      <t>キョウイク</t>
    </rPh>
    <rPh sb="28" eb="30">
      <t>ネンド</t>
    </rPh>
    <rPh sb="34" eb="36">
      <t>キカン</t>
    </rPh>
    <rPh sb="36" eb="38">
      <t>ヨウイン</t>
    </rPh>
    <rPh sb="38" eb="40">
      <t>シュウゴウ</t>
    </rPh>
    <rPh sb="40" eb="42">
      <t>クンレン</t>
    </rPh>
    <rPh sb="43" eb="47">
      <t>マルマルネンド</t>
    </rPh>
    <rPh sb="47" eb="49">
      <t>クンレン</t>
    </rPh>
    <rPh sb="49" eb="52">
      <t>タントウシャ</t>
    </rPh>
    <rPh sb="52" eb="54">
      <t>シュウゴウ</t>
    </rPh>
    <rPh sb="54" eb="56">
      <t>クンレン</t>
    </rPh>
    <phoneticPr fontId="10"/>
  </si>
  <si>
    <t>○○年度各種訓練基準（試行）（△△には、訓練名を記載）</t>
    <rPh sb="4" eb="6">
      <t>カクシュ</t>
    </rPh>
    <phoneticPr fontId="10"/>
  </si>
  <si>
    <t>○○年度教範類持ち出し申請簿
○○年度教範類破棄（廃棄）記録簿
○○年度証書台帳（出版物）
○○年度証書（出版物）</t>
    <rPh sb="34" eb="36">
      <t>ネンド</t>
    </rPh>
    <rPh sb="36" eb="38">
      <t>ショウショ</t>
    </rPh>
    <rPh sb="38" eb="40">
      <t>ダイチョウ</t>
    </rPh>
    <rPh sb="41" eb="44">
      <t>シュッパンブツ</t>
    </rPh>
    <rPh sb="46" eb="50">
      <t>マルマルネンド</t>
    </rPh>
    <rPh sb="50" eb="52">
      <t>ショウショ</t>
    </rPh>
    <rPh sb="53" eb="56">
      <t>シュッパンブツ</t>
    </rPh>
    <phoneticPr fontId="13"/>
  </si>
  <si>
    <t>○○年度感染症資料
〇〇年度新型コロナウイルス感染症（保健）</t>
    <rPh sb="0" eb="4">
      <t>ア</t>
    </rPh>
    <rPh sb="4" eb="7">
      <t>カンセンショウ</t>
    </rPh>
    <rPh sb="7" eb="9">
      <t>シリョウ</t>
    </rPh>
    <rPh sb="10" eb="14">
      <t>マルマルネンド</t>
    </rPh>
    <rPh sb="14" eb="16">
      <t>シンガタ</t>
    </rPh>
    <rPh sb="23" eb="26">
      <t>カンセンショウ</t>
    </rPh>
    <rPh sb="27" eb="29">
      <t>ホケン</t>
    </rPh>
    <phoneticPr fontId="8"/>
  </si>
  <si>
    <t>薬務定時報告、器材供用換</t>
    <rPh sb="0" eb="2">
      <t>ヤクム</t>
    </rPh>
    <rPh sb="2" eb="4">
      <t>テイジ</t>
    </rPh>
    <rPh sb="4" eb="6">
      <t>ホウコク</t>
    </rPh>
    <rPh sb="7" eb="9">
      <t>キザイ</t>
    </rPh>
    <rPh sb="9" eb="11">
      <t>キョウヨウ</t>
    </rPh>
    <rPh sb="11" eb="12">
      <t>カ</t>
    </rPh>
    <phoneticPr fontId="10"/>
  </si>
  <si>
    <t>○○年度薬務定時報告
○○年度衛生器材供用換</t>
    <rPh sb="11" eb="15">
      <t>マルマルネンド</t>
    </rPh>
    <rPh sb="15" eb="17">
      <t>エイセイ</t>
    </rPh>
    <rPh sb="17" eb="19">
      <t>キザイ</t>
    </rPh>
    <rPh sb="19" eb="21">
      <t>キョウヨウ</t>
    </rPh>
    <rPh sb="21" eb="22">
      <t>カン</t>
    </rPh>
    <phoneticPr fontId="13"/>
  </si>
  <si>
    <t>陸上自衛隊史・部隊史の報告又は編さんに関する文書、陸上自衛隊史・部隊史（正本以外）、旧陸海軍資料（寄贈等）</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rPh sb="42" eb="43">
      <t>キュウ</t>
    </rPh>
    <rPh sb="43" eb="46">
      <t>リクカイグン</t>
    </rPh>
    <rPh sb="46" eb="48">
      <t>シリョウ</t>
    </rPh>
    <phoneticPr fontId="10"/>
  </si>
  <si>
    <t>中長期人事施策検討、幹部制度、早期退職制度、上級曹長制度、女性自衛官制度、事務官制度、チーフＷＡＣ制度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9" eb="51">
      <t>セイド</t>
    </rPh>
    <phoneticPr fontId="10"/>
  </si>
  <si>
    <t>休暇簿、勤務時間指定簿等勤務時間管理に関する文書、勤務の管理（コロナウイルス）に関する文書</t>
    <phoneticPr fontId="10"/>
  </si>
  <si>
    <t>心理適性（各種適性検査に関する報告文書）,車両適性</t>
    <rPh sb="0" eb="2">
      <t>シンリ</t>
    </rPh>
    <rPh sb="2" eb="4">
      <t>テキセイ</t>
    </rPh>
    <rPh sb="5" eb="7">
      <t>カクシュ</t>
    </rPh>
    <rPh sb="7" eb="9">
      <t>テキセイ</t>
    </rPh>
    <rPh sb="9" eb="11">
      <t>ケンサ</t>
    </rPh>
    <rPh sb="12" eb="13">
      <t>カン</t>
    </rPh>
    <rPh sb="15" eb="17">
      <t>ホウコク</t>
    </rPh>
    <rPh sb="17" eb="19">
      <t>ブンショ</t>
    </rPh>
    <rPh sb="21" eb="25">
      <t>シャリョウテキセイ</t>
    </rPh>
    <phoneticPr fontId="10"/>
  </si>
  <si>
    <t>児童手当（現況届）、（未支払請求書）、（額改定認定請求書）、（事務・虐待・DV）</t>
    <phoneticPr fontId="10"/>
  </si>
  <si>
    <t>隊員保全、保全業務に関する通知、報告及び照会又は意見に係る文書、隊員保全に関する支援に係る文書、適格性の依頼に関する文書、保全職位機能組織図、適格性確認誓約書、視認情報台帳、取扱職員名簿、保全会同実施記録簿、電子計算機情報点検簿、電子計算機情報記憶目次綴、電子計算機情報管理簿、隊員の手続き登録簿、隊員支援依頼綴</t>
    <rPh sb="48" eb="51">
      <t>テキカクセイ</t>
    </rPh>
    <rPh sb="52" eb="54">
      <t>イライ</t>
    </rPh>
    <rPh sb="55" eb="56">
      <t>カン</t>
    </rPh>
    <rPh sb="58" eb="60">
      <t>ブンショ</t>
    </rPh>
    <phoneticPr fontId="10"/>
  </si>
  <si>
    <t>教育資料、保全業務計画、保全誓約書、関係職員臨時指定簿、保全計画教育綴、保全機会教育綴、保全業務等綴、質問票綴</t>
    <phoneticPr fontId="10"/>
  </si>
  <si>
    <t>可搬記憶媒体持出し簿、可搬記憶媒体使用記録簿、情報保証教育資料綴、可搬記憶媒体持ち出し簿、電子計算機持ち出し簿、インストールソフトウェア管理簿、可搬記憶媒体日々(月)点検簿</t>
    <phoneticPr fontId="10"/>
  </si>
  <si>
    <t>情報システム間の接続申請書、情報システムの部外設置申請書、アクセス権指定簿、アクセス権申請表、システムに関する各種申請（ソフトウェア使用申請等以外）、作業請求命令書、情報システム障害発生記録簿</t>
    <rPh sb="0" eb="2">
      <t>ジョウホウ</t>
    </rPh>
    <rPh sb="6" eb="7">
      <t>カン</t>
    </rPh>
    <rPh sb="8" eb="10">
      <t>セツゾク</t>
    </rPh>
    <rPh sb="10" eb="12">
      <t>シンセイ</t>
    </rPh>
    <rPh sb="12" eb="13">
      <t>ショ</t>
    </rPh>
    <phoneticPr fontId="10"/>
  </si>
  <si>
    <t>ソフトウェア不用通知書、ソフトウェア使用申請等、定期監査等点検表</t>
    <phoneticPr fontId="10"/>
  </si>
  <si>
    <t>情報保証自己点検結果所持品検査、パソコンデータ抜き打ち検査記録表、未使用可搬記憶媒体現況</t>
    <phoneticPr fontId="10"/>
  </si>
  <si>
    <t>分任物品管理官の指定等、要注意装備品点検実施</t>
    <rPh sb="0" eb="2">
      <t>ブンニン</t>
    </rPh>
    <rPh sb="2" eb="4">
      <t>ブッピン</t>
    </rPh>
    <rPh sb="4" eb="6">
      <t>カンリ</t>
    </rPh>
    <rPh sb="6" eb="7">
      <t>カン</t>
    </rPh>
    <rPh sb="8" eb="10">
      <t>シテイ</t>
    </rPh>
    <rPh sb="10" eb="11">
      <t>トウ</t>
    </rPh>
    <phoneticPr fontId="10"/>
  </si>
  <si>
    <t>一時管理換、臨時の申請等、需品器材等（供用等）、業務要領（各種処理）</t>
    <phoneticPr fontId="10"/>
  </si>
  <si>
    <t>教育課目表、教育に関する通知、報告及び照会又は意見に係る文書、基本教育訓練に関する文書、教育訓練実施計画、教官支援についての文書、教育等の入校についての文書、教育等の入校、課程教育支援　</t>
    <phoneticPr fontId="10"/>
  </si>
  <si>
    <t>臨床心理業務、保健衛生、保健定時報告、環境衛生・食品衛生、健康管理等についての文書、患者統計報告、菌検索者名簿、臨時健康診断者名簿、防疫管理（接種等）、健康業務</t>
    <rPh sb="0" eb="2">
      <t>リンショウ</t>
    </rPh>
    <rPh sb="2" eb="4">
      <t>シンリ</t>
    </rPh>
    <rPh sb="4" eb="6">
      <t>ギョウム</t>
    </rPh>
    <phoneticPr fontId="10"/>
  </si>
  <si>
    <t>活動成果報告、活動教訓資料、日米共同訓練</t>
    <rPh sb="0" eb="2">
      <t>カツドウ</t>
    </rPh>
    <rPh sb="2" eb="4">
      <t>セイカ</t>
    </rPh>
    <rPh sb="4" eb="6">
      <t>ホウコク</t>
    </rPh>
    <rPh sb="14" eb="20">
      <t>ニチベイキョウドウクンレン</t>
    </rPh>
    <phoneticPr fontId="10"/>
  </si>
  <si>
    <t>現況把握、総務に関する通知、報告及び照会又は意見に係る文書、資料送付書、業務指導</t>
    <rPh sb="36" eb="40">
      <t>ギョウムシドウ</t>
    </rPh>
    <phoneticPr fontId="10"/>
  </si>
  <si>
    <t>式辞、行事に関する文書、高級幹部会同、会議に関する事項、最先任上級曹長会同、部隊長等会同</t>
    <rPh sb="28" eb="29">
      <t>サイ</t>
    </rPh>
    <rPh sb="29" eb="31">
      <t>センニン</t>
    </rPh>
    <rPh sb="31" eb="35">
      <t>ジョウキュウソウチョウ</t>
    </rPh>
    <rPh sb="35" eb="37">
      <t>カイドウ</t>
    </rPh>
    <rPh sb="38" eb="41">
      <t>ブタイチョウ</t>
    </rPh>
    <rPh sb="41" eb="42">
      <t>トウ</t>
    </rPh>
    <rPh sb="42" eb="44">
      <t>カイドウ</t>
    </rPh>
    <phoneticPr fontId="10"/>
  </si>
  <si>
    <t>特別勤務に関する文書、防火管理、消防に関する文書</t>
    <rPh sb="0" eb="4">
      <t>トクベツキンム</t>
    </rPh>
    <rPh sb="5" eb="6">
      <t>カン</t>
    </rPh>
    <rPh sb="8" eb="10">
      <t>ブンショ</t>
    </rPh>
    <rPh sb="11" eb="13">
      <t>ボウカ</t>
    </rPh>
    <rPh sb="13" eb="15">
      <t>カンリ</t>
    </rPh>
    <rPh sb="16" eb="18">
      <t>ショウボウ</t>
    </rPh>
    <rPh sb="19" eb="20">
      <t>カン</t>
    </rPh>
    <rPh sb="22" eb="24">
      <t>ブンショ</t>
    </rPh>
    <phoneticPr fontId="10"/>
  </si>
  <si>
    <t>特別勤務に関する命令等、消防隊勤務、防火点検</t>
    <rPh sb="5" eb="6">
      <t>カン</t>
    </rPh>
    <rPh sb="8" eb="10">
      <t>メイレイ</t>
    </rPh>
    <rPh sb="10" eb="11">
      <t>トウ</t>
    </rPh>
    <rPh sb="18" eb="22">
      <t>ボウカテンケン</t>
    </rPh>
    <phoneticPr fontId="10"/>
  </si>
  <si>
    <t>行政文書管理に係る研修（教育）に関する文書、行政文書管理教育実施状況</t>
    <rPh sb="0" eb="2">
      <t>ギョウセイ</t>
    </rPh>
    <rPh sb="2" eb="4">
      <t>ブンショ</t>
    </rPh>
    <rPh sb="4" eb="6">
      <t>カンリ</t>
    </rPh>
    <rPh sb="7" eb="8">
      <t>カカ</t>
    </rPh>
    <rPh sb="9" eb="11">
      <t>ケンシュウ</t>
    </rPh>
    <rPh sb="12" eb="14">
      <t>キョウイク</t>
    </rPh>
    <rPh sb="16" eb="17">
      <t>カン</t>
    </rPh>
    <rPh sb="19" eb="21">
      <t>ブンショ</t>
    </rPh>
    <phoneticPr fontId="10"/>
  </si>
  <si>
    <t>文書管理者引継報告書、文書管理者及び文書管理担当者の報告文書（機関等主任文書管理者を通じて総括文書管理者に報告されるもの）、文書管理者等指定簿（満了分）</t>
    <rPh sb="11" eb="13">
      <t>ブンショ</t>
    </rPh>
    <rPh sb="13" eb="16">
      <t>カンリシャ</t>
    </rPh>
    <rPh sb="16" eb="17">
      <t>オヨ</t>
    </rPh>
    <phoneticPr fontId="10"/>
  </si>
  <si>
    <t>総括宛名、配布区分表、文書送付依頼書</t>
    <rPh sb="0" eb="2">
      <t>ソウカツ</t>
    </rPh>
    <rPh sb="2" eb="4">
      <t>アテナ</t>
    </rPh>
    <rPh sb="11" eb="13">
      <t>ブンショ</t>
    </rPh>
    <rPh sb="13" eb="15">
      <t>ソウフ</t>
    </rPh>
    <rPh sb="15" eb="18">
      <t>イライショ</t>
    </rPh>
    <phoneticPr fontId="10"/>
  </si>
  <si>
    <t>陸幕旬報、隊務報告、週間行動予定表</t>
    <rPh sb="0" eb="2">
      <t>リクバク</t>
    </rPh>
    <rPh sb="2" eb="3">
      <t>シュン</t>
    </rPh>
    <rPh sb="3" eb="4">
      <t>ホウ</t>
    </rPh>
    <rPh sb="5" eb="6">
      <t>タイ</t>
    </rPh>
    <rPh sb="10" eb="12">
      <t>シュウカン</t>
    </rPh>
    <rPh sb="12" eb="14">
      <t>コウドウ</t>
    </rPh>
    <rPh sb="14" eb="17">
      <t>ヨテイヒョウ</t>
    </rPh>
    <phoneticPr fontId="10"/>
  </si>
  <si>
    <t>広報室長等会議、防衛モニター、駐屯地モニター、部外広報、部内広報、招待者名簿、ＯＢ加入者名簿、音楽・イベント、感謝状、国民の自衛官、部内行事、部外行事支援、体験搭乗、記事投稿</t>
    <rPh sb="0" eb="2">
      <t>コウホウ</t>
    </rPh>
    <rPh sb="2" eb="4">
      <t>シツチョウ</t>
    </rPh>
    <rPh sb="4" eb="5">
      <t>トウ</t>
    </rPh>
    <rPh sb="5" eb="7">
      <t>カイギ</t>
    </rPh>
    <rPh sb="33" eb="36">
      <t>ショウタイシャ</t>
    </rPh>
    <rPh sb="36" eb="38">
      <t>メイボ</t>
    </rPh>
    <rPh sb="41" eb="46">
      <t>カニュウシャメイボ</t>
    </rPh>
    <rPh sb="47" eb="49">
      <t>オンガク</t>
    </rPh>
    <rPh sb="55" eb="58">
      <t>カンシャジョウ</t>
    </rPh>
    <rPh sb="59" eb="61">
      <t>コクミン</t>
    </rPh>
    <rPh sb="62" eb="65">
      <t>ジエイカン</t>
    </rPh>
    <rPh sb="66" eb="70">
      <t>ブナイギョウジ</t>
    </rPh>
    <rPh sb="71" eb="77">
      <t>ブガイギョウジシエン</t>
    </rPh>
    <rPh sb="78" eb="82">
      <t>タイケントウジョウ</t>
    </rPh>
    <rPh sb="83" eb="87">
      <t>キジトウコウ</t>
    </rPh>
    <phoneticPr fontId="10"/>
  </si>
  <si>
    <t>会計事務技術指導、会計業務指導</t>
    <rPh sb="0" eb="2">
      <t>カイケイ</t>
    </rPh>
    <rPh sb="2" eb="4">
      <t>ジム</t>
    </rPh>
    <rPh sb="4" eb="6">
      <t>ギジュツ</t>
    </rPh>
    <rPh sb="6" eb="8">
      <t>シドウ</t>
    </rPh>
    <rPh sb="9" eb="15">
      <t>カイケイギョウムシドウ</t>
    </rPh>
    <phoneticPr fontId="10"/>
  </si>
  <si>
    <t>債権管理簿（部隊分）</t>
    <rPh sb="0" eb="2">
      <t>サイケン</t>
    </rPh>
    <rPh sb="2" eb="4">
      <t>カンリ</t>
    </rPh>
    <rPh sb="4" eb="5">
      <t>ボ</t>
    </rPh>
    <rPh sb="6" eb="9">
      <t>ブタイブン</t>
    </rPh>
    <phoneticPr fontId="10"/>
  </si>
  <si>
    <t>基準給与簿、広域異動手当支給調書、勤務状況通知書、支給調書、給与の支払管理書類</t>
    <rPh sb="0" eb="2">
      <t>キジュン</t>
    </rPh>
    <rPh sb="2" eb="4">
      <t>キュウヨ</t>
    </rPh>
    <rPh sb="4" eb="5">
      <t>ボ</t>
    </rPh>
    <rPh sb="6" eb="8">
      <t>コウイキ</t>
    </rPh>
    <rPh sb="8" eb="10">
      <t>イドウ</t>
    </rPh>
    <rPh sb="10" eb="12">
      <t>テアテ</t>
    </rPh>
    <rPh sb="12" eb="14">
      <t>シキュウ</t>
    </rPh>
    <rPh sb="14" eb="16">
      <t>チョウショ</t>
    </rPh>
    <rPh sb="17" eb="19">
      <t>キンム</t>
    </rPh>
    <rPh sb="19" eb="21">
      <t>ジョウキョウ</t>
    </rPh>
    <rPh sb="21" eb="24">
      <t>ツウチショ</t>
    </rPh>
    <rPh sb="25" eb="27">
      <t>シキュウ</t>
    </rPh>
    <rPh sb="27" eb="29">
      <t>チョウショ</t>
    </rPh>
    <rPh sb="30" eb="32">
      <t>キュウヨ</t>
    </rPh>
    <rPh sb="33" eb="35">
      <t>シハライ</t>
    </rPh>
    <rPh sb="35" eb="39">
      <t>カンリショルイ</t>
    </rPh>
    <phoneticPr fontId="10"/>
  </si>
  <si>
    <t>管理職特別勤務手当、管理職員特別勤務実績簿、管理職特別勤務関連資料</t>
    <rPh sb="0" eb="2">
      <t>カンリ</t>
    </rPh>
    <rPh sb="2" eb="3">
      <t>ショク</t>
    </rPh>
    <rPh sb="3" eb="5">
      <t>トクベツ</t>
    </rPh>
    <rPh sb="5" eb="7">
      <t>キンム</t>
    </rPh>
    <rPh sb="7" eb="9">
      <t>テア</t>
    </rPh>
    <rPh sb="22" eb="25">
      <t>カンリショク</t>
    </rPh>
    <rPh sb="25" eb="29">
      <t>トクベツキンム</t>
    </rPh>
    <rPh sb="29" eb="33">
      <t>カンレンシリョウ</t>
    </rPh>
    <phoneticPr fontId="10"/>
  </si>
  <si>
    <t>旅費簿、出張報告書、赴任旅費、旅費の支払管理簿</t>
    <rPh sb="10" eb="14">
      <t>フニンリョヒ</t>
    </rPh>
    <rPh sb="15" eb="17">
      <t>リョヒ</t>
    </rPh>
    <rPh sb="18" eb="20">
      <t>シハライ</t>
    </rPh>
    <rPh sb="20" eb="22">
      <t>カンリ</t>
    </rPh>
    <rPh sb="22" eb="23">
      <t>ボ</t>
    </rPh>
    <phoneticPr fontId="10"/>
  </si>
  <si>
    <t>調達及び契約の通知、検査官通知</t>
    <rPh sb="0" eb="2">
      <t>チョウタツ</t>
    </rPh>
    <rPh sb="2" eb="3">
      <t>オヨ</t>
    </rPh>
    <rPh sb="10" eb="15">
      <t>ケンサカンツウチ</t>
    </rPh>
    <phoneticPr fontId="10"/>
  </si>
  <si>
    <t>経費配分（割当）通知書、経費追加配分、経費の付け替え、示達要求・経費示達、経費使用実績及び分析検討</t>
    <rPh sb="37" eb="43">
      <t>ケイヒシヨウジッセキ</t>
    </rPh>
    <rPh sb="43" eb="44">
      <t>オヨ</t>
    </rPh>
    <rPh sb="45" eb="49">
      <t>ブンセキケントウ</t>
    </rPh>
    <phoneticPr fontId="10"/>
  </si>
  <si>
    <t>予算の連絡通知、予算管理</t>
    <rPh sb="0" eb="2">
      <t>ヨサン</t>
    </rPh>
    <rPh sb="3" eb="5">
      <t>レンラク</t>
    </rPh>
    <rPh sb="5" eb="7">
      <t>ツウチ</t>
    </rPh>
    <rPh sb="8" eb="12">
      <t>ヨサンカンリ</t>
    </rPh>
    <phoneticPr fontId="10"/>
  </si>
  <si>
    <t>○○年度　服務制度に関する文書
○○年度　服務規律維持
○○年度　服務事故報告
○○年度　安全管理</t>
    <rPh sb="0" eb="4">
      <t>マルマルネンド</t>
    </rPh>
    <rPh sb="5" eb="7">
      <t>フクム</t>
    </rPh>
    <rPh sb="7" eb="9">
      <t>セイド</t>
    </rPh>
    <rPh sb="10" eb="11">
      <t>カン</t>
    </rPh>
    <rPh sb="13" eb="14">
      <t>ブン</t>
    </rPh>
    <rPh sb="14" eb="15">
      <t>ショ</t>
    </rPh>
    <rPh sb="16" eb="20">
      <t>マルマルネンド</t>
    </rPh>
    <rPh sb="21" eb="23">
      <t>フクム</t>
    </rPh>
    <rPh sb="23" eb="27">
      <t>キリツイジ</t>
    </rPh>
    <rPh sb="28" eb="32">
      <t>マルマルネンド</t>
    </rPh>
    <rPh sb="33" eb="39">
      <t>フクムジコホウコク</t>
    </rPh>
    <rPh sb="40" eb="44">
      <t>マルマルネンド</t>
    </rPh>
    <rPh sb="45" eb="49">
      <t>アンゼンカンリ</t>
    </rPh>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</si>
  <si>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表彰上申要領</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rPh sb="126" eb="128">
      <t>ヒョウショウ</t>
    </rPh>
    <rPh sb="128" eb="132">
      <t>ジョウシンヨウリョウ</t>
    </rPh>
    <phoneticPr fontId="10"/>
  </si>
  <si>
    <t>心理適性（各種適性検査に関する報告文書）、実態調査</t>
    <rPh sb="0" eb="2">
      <t>シンリ</t>
    </rPh>
    <rPh sb="2" eb="4">
      <t>テキセイ</t>
    </rPh>
    <rPh sb="5" eb="7">
      <t>カクシュ</t>
    </rPh>
    <rPh sb="7" eb="9">
      <t>テキセイ</t>
    </rPh>
    <rPh sb="9" eb="11">
      <t>ケンサ</t>
    </rPh>
    <rPh sb="12" eb="13">
      <t>カン</t>
    </rPh>
    <rPh sb="15" eb="17">
      <t>ホウコク</t>
    </rPh>
    <rPh sb="17" eb="19">
      <t>ブンショ</t>
    </rPh>
    <rPh sb="21" eb="25">
      <t>ジッタイチョウサ</t>
    </rPh>
    <phoneticPr fontId="10"/>
  </si>
  <si>
    <t>○○年度　心理適性□□に関する文書（□□には、具体例から記載）
○○年度　実態調査</t>
    <rPh sb="0" eb="4">
      <t>マルマルネンド</t>
    </rPh>
    <rPh sb="5" eb="7">
      <t>シンリ</t>
    </rPh>
    <rPh sb="7" eb="9">
      <t>テキセイ</t>
    </rPh>
    <rPh sb="12" eb="13">
      <t>カン</t>
    </rPh>
    <rPh sb="15" eb="16">
      <t>ブン</t>
    </rPh>
    <rPh sb="16" eb="17">
      <t>ショ</t>
    </rPh>
    <rPh sb="32" eb="36">
      <t>マルマルネンド</t>
    </rPh>
    <rPh sb="37" eb="41">
      <t>ジッタイチョウサ</t>
    </rPh>
    <phoneticPr fontId="10"/>
  </si>
  <si>
    <t>予備自衛官等に関する人事、任免等、予備自衛官志願票、宣誓書、人事記録、予備自衛官等昇進資格者名簿、予備自衛官等任期満了退職者名簿、予備自衛官等継続任用志願者名簿、予備自衛官等名簿、予備自衛官志願状況</t>
    <rPh sb="81" eb="87">
      <t>ヨビジエイカントウ</t>
    </rPh>
    <rPh sb="87" eb="89">
      <t>メイボ</t>
    </rPh>
    <rPh sb="90" eb="95">
      <t>ヨビジエイカン</t>
    </rPh>
    <rPh sb="95" eb="99">
      <t>シガンジョウキョウ</t>
    </rPh>
    <phoneticPr fontId="10"/>
  </si>
  <si>
    <t>予備自衛官等の受入れに関する実施命令、予備自衛官等管理リストに関する報告、勤続報奨金支給状況、支給対象者名簿、予備自衛官離職者上申書</t>
    <rPh sb="0" eb="2">
      <t>ヨビ</t>
    </rPh>
    <rPh sb="2" eb="6">
      <t>ジエイカントウ</t>
    </rPh>
    <rPh sb="7" eb="9">
      <t>ウケイ</t>
    </rPh>
    <rPh sb="11" eb="12">
      <t>カン</t>
    </rPh>
    <rPh sb="14" eb="16">
      <t>ジッシ</t>
    </rPh>
    <rPh sb="16" eb="18">
      <t>メイレイ</t>
    </rPh>
    <rPh sb="55" eb="60">
      <t>ヨビジエイカン</t>
    </rPh>
    <rPh sb="60" eb="63">
      <t>リショクシャ</t>
    </rPh>
    <rPh sb="63" eb="66">
      <t>ジョウシンショ</t>
    </rPh>
    <phoneticPr fontId="10"/>
  </si>
  <si>
    <t>准・曹・士 営舎外居住</t>
    <rPh sb="0" eb="1">
      <t>ジュン</t>
    </rPh>
    <rPh sb="2" eb="3">
      <t>ソウ</t>
    </rPh>
    <rPh sb="4" eb="5">
      <t>シ</t>
    </rPh>
    <rPh sb="6" eb="9">
      <t>エイシャガイ</t>
    </rPh>
    <rPh sb="9" eb="11">
      <t>キョジュウ</t>
    </rPh>
    <phoneticPr fontId="10"/>
  </si>
  <si>
    <t>事務官等任用、再任用、採用、期間業務隊員任用・採用</t>
    <rPh sb="14" eb="16">
      <t>キカン</t>
    </rPh>
    <rPh sb="16" eb="18">
      <t>ギョウム</t>
    </rPh>
    <rPh sb="18" eb="20">
      <t>タイイン</t>
    </rPh>
    <rPh sb="20" eb="22">
      <t>ニンヨウ</t>
    </rPh>
    <rPh sb="23" eb="25">
      <t>サイヨウ</t>
    </rPh>
    <phoneticPr fontId="10"/>
  </si>
  <si>
    <t>児童手当（現況届）、（未支払請求書）、（額改定認定請求書）、（届出）</t>
    <rPh sb="0" eb="2">
      <t>ジドウ</t>
    </rPh>
    <rPh sb="2" eb="4">
      <t>テアテ</t>
    </rPh>
    <rPh sb="5" eb="7">
      <t>ゲンキョウ</t>
    </rPh>
    <rPh sb="7" eb="8">
      <t>トドケ</t>
    </rPh>
    <rPh sb="31" eb="33">
      <t>トドケデ</t>
    </rPh>
    <phoneticPr fontId="10"/>
  </si>
  <si>
    <t>情報等の収集整理・配布の計画、情報の収集整理・配布の技術指導、情報業務等に関する通知、報告及び照会又は意見に係る文書、情報会同、情報訓練、情報収集懇談、即応態勢計画</t>
    <rPh sb="59" eb="61">
      <t>ジョウホウ</t>
    </rPh>
    <rPh sb="61" eb="63">
      <t>カイドウ</t>
    </rPh>
    <rPh sb="64" eb="68">
      <t>ジョウホウクンレン</t>
    </rPh>
    <rPh sb="69" eb="73">
      <t>ジョウホウシュウシュウ</t>
    </rPh>
    <rPh sb="73" eb="75">
      <t>コンダン</t>
    </rPh>
    <rPh sb="76" eb="78">
      <t>ソクオウ</t>
    </rPh>
    <rPh sb="78" eb="80">
      <t>タイセイ</t>
    </rPh>
    <rPh sb="80" eb="82">
      <t>ケイカク</t>
    </rPh>
    <phoneticPr fontId="10"/>
  </si>
  <si>
    <t>隊員保全、保全業務に関する通知、報告及び照会又は意見に係る文書、隊員保全に関する支援に係る文書、適格性の依頼に関する文書、保全管理</t>
    <rPh sb="48" eb="51">
      <t>テキカクセイ</t>
    </rPh>
    <rPh sb="52" eb="54">
      <t>イライ</t>
    </rPh>
    <rPh sb="55" eb="56">
      <t>カン</t>
    </rPh>
    <rPh sb="58" eb="60">
      <t>ブンショ</t>
    </rPh>
    <rPh sb="61" eb="65">
      <t>ホゼンカンリ</t>
    </rPh>
    <phoneticPr fontId="10"/>
  </si>
  <si>
    <t>部隊業務予定表、主要業務予定表、業務計画</t>
    <rPh sb="8" eb="15">
      <t>シュヨウギョウムヨテイヒョウ</t>
    </rPh>
    <rPh sb="16" eb="20">
      <t>ギョウムケイカク</t>
    </rPh>
    <phoneticPr fontId="10"/>
  </si>
  <si>
    <t>電子計算機持出し簿、自宅の私有パソコン等確認表、鍵授受簿(可搬記憶媒体保管容器）、広報用携帯使用記録簿、クローズ系クラウドシステム端末に関する文書</t>
    <phoneticPr fontId="10"/>
  </si>
  <si>
    <t>可搬記憶媒体持出し簿、可搬記憶媒体使用記録簿、可搬記憶媒体日日（月）点検簿</t>
    <phoneticPr fontId="10"/>
  </si>
  <si>
    <t>可搬記憶媒体登録簿、未使用可搬記憶媒体登録簿</t>
    <phoneticPr fontId="10"/>
  </si>
  <si>
    <t>情報保証自己点検結果、師団等指揮システムＩＤカード点検簿</t>
    <phoneticPr fontId="10"/>
  </si>
  <si>
    <t>暗号書等破棄証拠残片綴、破棄目録、閲覧記録</t>
    <rPh sb="0" eb="3">
      <t>アンゴウショ</t>
    </rPh>
    <rPh sb="3" eb="4">
      <t>トウ</t>
    </rPh>
    <rPh sb="4" eb="8">
      <t>ハキショウコ</t>
    </rPh>
    <rPh sb="8" eb="11">
      <t>ザンペンツヅ</t>
    </rPh>
    <rPh sb="12" eb="16">
      <t>ハキモクロク</t>
    </rPh>
    <rPh sb="17" eb="21">
      <t>エツランキロク</t>
    </rPh>
    <phoneticPr fontId="10"/>
  </si>
  <si>
    <t>○○年度　研究業務に関する文書</t>
    <rPh sb="0" eb="4">
      <t>マルマルネンド</t>
    </rPh>
    <rPh sb="5" eb="7">
      <t>ケンキュウ</t>
    </rPh>
    <rPh sb="7" eb="9">
      <t>ギョウム</t>
    </rPh>
    <rPh sb="10" eb="11">
      <t>カン</t>
    </rPh>
    <rPh sb="13" eb="15">
      <t>ブンショ</t>
    </rPh>
    <phoneticPr fontId="10"/>
  </si>
  <si>
    <t>器材等管理、一時管理換、補給整備等</t>
    <rPh sb="12" eb="17">
      <t>ホキュウセイビトウ</t>
    </rPh>
    <phoneticPr fontId="10"/>
  </si>
  <si>
    <t>○○年度　衛生に関する文書
○○年度　血液型調査</t>
    <rPh sb="0" eb="4">
      <t>マルマルネンド</t>
    </rPh>
    <rPh sb="5" eb="7">
      <t>エイセイ</t>
    </rPh>
    <rPh sb="8" eb="9">
      <t>カン</t>
    </rPh>
    <rPh sb="11" eb="12">
      <t>ブン</t>
    </rPh>
    <rPh sb="12" eb="13">
      <t>ショ</t>
    </rPh>
    <rPh sb="14" eb="18">
      <t>マルマルネンド</t>
    </rPh>
    <rPh sb="19" eb="22">
      <t>ケツエキガタ</t>
    </rPh>
    <rPh sb="22" eb="24">
      <t>チョウサ</t>
    </rPh>
    <phoneticPr fontId="10"/>
  </si>
  <si>
    <t>○○年度　保健に関する文書
○○年度　メディカルコントロール</t>
    <rPh sb="0" eb="4">
      <t>マルマルネンド</t>
    </rPh>
    <rPh sb="5" eb="7">
      <t>ホケン</t>
    </rPh>
    <rPh sb="8" eb="9">
      <t>カン</t>
    </rPh>
    <rPh sb="11" eb="12">
      <t>ブン</t>
    </rPh>
    <rPh sb="12" eb="13">
      <t>ショ</t>
    </rPh>
    <rPh sb="14" eb="18">
      <t>マルマルネンド</t>
    </rPh>
    <phoneticPr fontId="10"/>
  </si>
  <si>
    <t>第４後方支援連隊本部付隊　標準文書保存期間基準</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</si>
</sst>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quot;文&quot;&quot;書&quot;&quot;管&quot;&quot;理&quot;&quot;者&quot;&quot;名&quot;\ \:\ @"/>
    <numFmt numFmtId="178" formatCode="&quot;文&quot;&quot;書&quot;&quot;管&quot;&quot;理&quot;&quot;者&quot;&quot;名&quot;\:@"/>
  </numFmts>
  <fonts count="24"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8"/>
      <name val="ＭＳ 明朝"/>
      <family val="1"/>
      <charset val="128"/>
    </font>
    <font>
      <sz val="6"/>
      <name val="ＭＳ Ｐゴシック"/>
      <family val="3"/>
      <charset val="128"/>
    </font>
    <font>
      <sz val="8"/>
      <color rgb="FFFF0000"/>
      <name val="ＭＳ 明朝"/>
      <family val="1"/>
      <charset val="128"/>
    </font>
    <font>
      <sz val="12"/>
      <name val="ＭＳ 明朝"/>
      <family val="1"/>
      <charset val="128"/>
    </font>
    <font>
      <sz val="6"/>
      <name val="游ゴシック"/>
      <family val="2"/>
      <charset val="128"/>
      <scheme val="minor"/>
    </font>
    <font>
      <sz val="8"/>
      <name val="游ゴシック"/>
      <family val="2"/>
      <charset val="128"/>
      <scheme val="minor"/>
    </font>
    <font>
      <strike/>
      <sz val="8"/>
      <name val="ＭＳ 明朝"/>
      <family val="1"/>
      <charset val="128"/>
    </font>
    <font>
      <sz val="10.5"/>
      <name val="ＭＳ 明朝"/>
      <family val="1"/>
      <charset val="128"/>
    </font>
    <font>
      <sz val="16"/>
      <name val="ＭＳ 明朝"/>
      <family val="1"/>
      <charset val="128"/>
    </font>
    <font>
      <u/>
      <sz val="8"/>
      <name val="ＭＳ 明朝"/>
      <family val="1"/>
      <charset val="128"/>
    </font>
    <font>
      <sz val="11"/>
      <name val="ＭＳ 明朝"/>
      <family val="1"/>
      <charset val="128"/>
    </font>
    <font>
      <b/>
      <sz val="8"/>
      <name val="ＭＳ 明朝"/>
      <family val="1"/>
      <charset val="128"/>
    </font>
    <font>
      <sz val="10"/>
      <name val="ＭＳ 明朝"/>
      <family val="1"/>
      <charset val="128"/>
    </font>
    <font>
      <sz val="11"/>
      <name val="游ゴシック"/>
      <family val="2"/>
      <charset val="128"/>
      <scheme val="minor"/>
    </font>
    <font>
      <sz val="6"/>
      <name val="ＭＳ 明朝"/>
      <family val="1"/>
      <charset val="128"/>
    </font>
  </fonts>
  <fills count="2">
    <fill>
      <patternFill patternType="none"/>
    </fill>
    <fill>
      <patternFill patternType="gray125"/>
    </fill>
  </fills>
  <borders count="4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style="hair">
        <color indexed="64"/>
      </top>
      <bottom style="thin">
        <color indexed="64"/>
      </bottom>
      <diagonal/>
    </border>
    <border>
      <left style="thin">
        <color indexed="64"/>
      </left>
      <right/>
      <top style="thin">
        <color indexed="64"/>
      </top>
      <bottom style="thin">
        <color theme="1"/>
      </bottom>
      <diagonal/>
    </border>
    <border>
      <left style="thin">
        <color indexed="64"/>
      </left>
      <right/>
      <top style="thin">
        <color theme="1"/>
      </top>
      <bottom style="thin">
        <color theme="1"/>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theme="1"/>
      </top>
      <bottom style="thin">
        <color indexed="64"/>
      </bottom>
      <diagonal/>
    </border>
    <border>
      <left style="thin">
        <color indexed="64"/>
      </left>
      <right/>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diagonal/>
    </border>
    <border>
      <left style="thin">
        <color theme="1"/>
      </left>
      <right style="thin">
        <color indexed="64"/>
      </right>
      <top/>
      <bottom/>
      <diagonal/>
    </border>
    <border>
      <left style="thin">
        <color indexed="64"/>
      </left>
      <right/>
      <top style="thin">
        <color theme="1"/>
      </top>
      <bottom/>
      <diagonal/>
    </border>
    <border>
      <left/>
      <right style="thin">
        <color theme="1"/>
      </right>
      <top/>
      <bottom/>
      <diagonal/>
    </border>
    <border>
      <left/>
      <right/>
      <top/>
      <bottom style="thin">
        <color theme="1"/>
      </bottom>
      <diagonal/>
    </border>
    <border>
      <left style="thin">
        <color indexed="64"/>
      </left>
      <right style="thin">
        <color indexed="64"/>
      </right>
      <top/>
      <bottom style="hair">
        <color indexed="64"/>
      </bottom>
      <diagonal/>
    </border>
    <border>
      <left style="thin">
        <color indexed="64"/>
      </left>
      <right style="thin">
        <color theme="1"/>
      </right>
      <top/>
      <bottom/>
      <diagonal/>
    </border>
    <border>
      <left style="thin">
        <color theme="1"/>
      </left>
      <right style="thin">
        <color theme="1"/>
      </right>
      <top/>
      <bottom style="thin">
        <color theme="1"/>
      </bottom>
      <diagonal/>
    </border>
    <border>
      <left/>
      <right style="thin">
        <color indexed="64"/>
      </right>
      <top style="hair">
        <color indexed="64"/>
      </top>
      <bottom style="thin">
        <color indexed="64"/>
      </bottom>
      <diagonal/>
    </border>
  </borders>
  <cellStyleXfs count="14">
    <xf numFmtId="0" fontId="0" fillId="0" borderId="0">
      <alignment vertical="center"/>
    </xf>
    <xf numFmtId="0" fontId="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4">
    <xf numFmtId="0" fontId="0" fillId="0" borderId="0" xfId="0">
      <alignment vertical="center"/>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49" fontId="9" fillId="0" borderId="5" xfId="0" applyNumberFormat="1" applyFont="1" applyFill="1" applyBorder="1" applyAlignment="1">
      <alignment horizontal="center" vertical="center" wrapText="1"/>
    </xf>
    <xf numFmtId="0" fontId="9" fillId="0" borderId="0" xfId="0" applyFont="1" applyFill="1" applyAlignment="1">
      <alignment vertical="center" wrapText="1"/>
    </xf>
    <xf numFmtId="49" fontId="9" fillId="0" borderId="3" xfId="0" applyNumberFormat="1" applyFont="1" applyFill="1" applyBorder="1" applyAlignment="1">
      <alignment horizontal="left" vertical="top" wrapText="1"/>
    </xf>
    <xf numFmtId="0" fontId="9" fillId="0" borderId="0" xfId="0" applyFont="1" applyFill="1" applyBorder="1" applyAlignment="1">
      <alignment vertical="center"/>
    </xf>
    <xf numFmtId="49" fontId="9" fillId="0" borderId="8" xfId="0" applyNumberFormat="1" applyFont="1" applyFill="1" applyBorder="1" applyAlignment="1">
      <alignment horizontal="left" vertical="top" wrapText="1"/>
    </xf>
    <xf numFmtId="49" fontId="9" fillId="0" borderId="6" xfId="0" applyNumberFormat="1" applyFont="1" applyFill="1" applyBorder="1" applyAlignment="1">
      <alignment vertical="top" wrapText="1"/>
    </xf>
    <xf numFmtId="49" fontId="9" fillId="0" borderId="5" xfId="0" applyNumberFormat="1" applyFont="1" applyFill="1" applyBorder="1" applyAlignment="1">
      <alignment horizontal="left" vertical="top" wrapText="1"/>
    </xf>
    <xf numFmtId="49" fontId="9" fillId="0" borderId="13" xfId="0" applyNumberFormat="1" applyFont="1" applyFill="1" applyBorder="1" applyAlignment="1">
      <alignment horizontal="left" vertical="top" wrapText="1"/>
    </xf>
    <xf numFmtId="49" fontId="9" fillId="0" borderId="6" xfId="0" applyNumberFormat="1" applyFont="1" applyFill="1" applyBorder="1" applyAlignment="1">
      <alignment horizontal="left" vertical="top" wrapText="1"/>
    </xf>
    <xf numFmtId="49" fontId="9" fillId="0" borderId="8" xfId="0" applyNumberFormat="1" applyFont="1" applyFill="1" applyBorder="1" applyAlignment="1">
      <alignment vertical="top" wrapText="1"/>
    </xf>
    <xf numFmtId="0" fontId="9" fillId="0" borderId="13" xfId="0" applyFont="1" applyFill="1" applyBorder="1" applyAlignment="1">
      <alignment horizontal="center" vertical="center" wrapText="1"/>
    </xf>
    <xf numFmtId="3" fontId="9" fillId="0" borderId="3" xfId="0" applyNumberFormat="1"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7" xfId="0" applyFont="1" applyFill="1" applyBorder="1" applyAlignment="1">
      <alignment vertical="top" wrapText="1"/>
    </xf>
    <xf numFmtId="0" fontId="9" fillId="0" borderId="18"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3" xfId="0" applyNumberFormat="1" applyFont="1" applyFill="1" applyBorder="1" applyAlignment="1">
      <alignment horizontal="center" vertical="top" wrapText="1"/>
    </xf>
    <xf numFmtId="0" fontId="9" fillId="0" borderId="8" xfId="0" applyNumberFormat="1" applyFont="1" applyFill="1" applyBorder="1" applyAlignment="1">
      <alignment horizontal="center" vertical="top" wrapText="1"/>
    </xf>
    <xf numFmtId="0" fontId="9" fillId="0" borderId="14" xfId="0" applyFont="1" applyFill="1" applyBorder="1" applyAlignment="1">
      <alignment vertical="top"/>
    </xf>
    <xf numFmtId="49" fontId="9" fillId="0" borderId="17" xfId="0" applyNumberFormat="1" applyFont="1" applyFill="1" applyBorder="1" applyAlignment="1">
      <alignment horizontal="left" vertical="top" wrapText="1"/>
    </xf>
    <xf numFmtId="49" fontId="9" fillId="0" borderId="11" xfId="0" applyNumberFormat="1" applyFont="1" applyFill="1" applyBorder="1" applyAlignment="1">
      <alignment vertical="top" wrapText="1"/>
    </xf>
    <xf numFmtId="0" fontId="14" fillId="0" borderId="0" xfId="0" applyFont="1" applyFill="1" applyBorder="1">
      <alignment vertical="center"/>
    </xf>
    <xf numFmtId="49" fontId="9" fillId="0" borderId="17" xfId="0" applyNumberFormat="1" applyFont="1" applyFill="1" applyBorder="1" applyAlignment="1">
      <alignment vertical="top" wrapText="1"/>
    </xf>
    <xf numFmtId="49" fontId="9" fillId="0" borderId="12" xfId="0" applyNumberFormat="1" applyFont="1" applyFill="1" applyBorder="1" applyAlignment="1">
      <alignment horizontal="left" vertical="top"/>
    </xf>
    <xf numFmtId="49" fontId="9" fillId="0" borderId="11" xfId="0" applyNumberFormat="1" applyFont="1" applyFill="1" applyBorder="1" applyAlignment="1">
      <alignment horizontal="left" vertical="top"/>
    </xf>
    <xf numFmtId="49" fontId="9" fillId="0" borderId="8" xfId="0" applyNumberFormat="1" applyFont="1" applyFill="1" applyBorder="1" applyAlignment="1">
      <alignment horizontal="left" vertical="top"/>
    </xf>
    <xf numFmtId="0" fontId="9" fillId="0" borderId="5" xfId="0" applyFont="1" applyFill="1" applyBorder="1" applyAlignment="1">
      <alignment vertical="center"/>
    </xf>
    <xf numFmtId="49" fontId="9" fillId="0" borderId="5" xfId="0" applyNumberFormat="1" applyFont="1" applyFill="1" applyBorder="1" applyAlignment="1">
      <alignment vertical="top" wrapText="1"/>
    </xf>
    <xf numFmtId="0" fontId="15" fillId="0" borderId="13" xfId="0" applyFont="1" applyFill="1" applyBorder="1" applyAlignment="1">
      <alignment horizontal="right" vertical="top" wrapText="1"/>
    </xf>
    <xf numFmtId="0" fontId="15" fillId="0" borderId="14" xfId="0" applyFont="1" applyFill="1" applyBorder="1" applyAlignment="1">
      <alignment horizontal="left" vertical="top" wrapText="1"/>
    </xf>
    <xf numFmtId="176" fontId="15" fillId="0" borderId="13" xfId="0" applyNumberFormat="1" applyFont="1" applyFill="1" applyBorder="1" applyAlignment="1">
      <alignment horizontal="center" vertical="top" wrapText="1"/>
    </xf>
    <xf numFmtId="0" fontId="15" fillId="0" borderId="0" xfId="0" applyFont="1" applyFill="1" applyBorder="1" applyAlignment="1">
      <alignment horizontal="left" vertical="top" wrapText="1"/>
    </xf>
    <xf numFmtId="49" fontId="9" fillId="0" borderId="12" xfId="0" applyNumberFormat="1" applyFont="1" applyFill="1" applyBorder="1" applyAlignment="1">
      <alignment vertical="top" wrapText="1"/>
    </xf>
    <xf numFmtId="49" fontId="9" fillId="0" borderId="13" xfId="0" applyNumberFormat="1" applyFont="1" applyFill="1" applyBorder="1" applyAlignment="1">
      <alignment vertical="top" wrapText="1"/>
    </xf>
    <xf numFmtId="176" fontId="9" fillId="0" borderId="3" xfId="0" applyNumberFormat="1" applyFont="1" applyFill="1" applyBorder="1" applyAlignment="1">
      <alignment horizontal="left" vertical="top" wrapText="1"/>
    </xf>
    <xf numFmtId="49" fontId="9" fillId="0" borderId="4" xfId="0" applyNumberFormat="1" applyFont="1" applyFill="1" applyBorder="1" applyAlignment="1">
      <alignment horizontal="left" vertical="top" wrapText="1"/>
    </xf>
    <xf numFmtId="0" fontId="9" fillId="0" borderId="14" xfId="0" applyFont="1" applyFill="1" applyBorder="1" applyAlignment="1">
      <alignment vertical="center" wrapText="1"/>
    </xf>
    <xf numFmtId="0" fontId="9" fillId="0" borderId="0" xfId="0" applyFont="1" applyFill="1" applyAlignment="1">
      <alignment vertical="center"/>
    </xf>
    <xf numFmtId="0" fontId="9" fillId="0" borderId="13" xfId="0" applyFont="1" applyFill="1" applyBorder="1" applyAlignment="1">
      <alignment horizontal="righ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vertical="center" wrapText="1"/>
    </xf>
    <xf numFmtId="0" fontId="9" fillId="0" borderId="0" xfId="0" applyFont="1" applyFill="1" applyBorder="1" applyAlignment="1">
      <alignment horizontal="center" vertical="top" wrapText="1"/>
    </xf>
    <xf numFmtId="49" fontId="9" fillId="0" borderId="15"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wrapText="1"/>
    </xf>
    <xf numFmtId="0" fontId="9" fillId="0" borderId="6" xfId="0" applyFont="1" applyFill="1" applyBorder="1" applyAlignment="1">
      <alignment horizontal="left" vertical="top"/>
    </xf>
    <xf numFmtId="0" fontId="9" fillId="0" borderId="9" xfId="0" applyFont="1" applyFill="1" applyBorder="1" applyAlignment="1">
      <alignment horizontal="left" vertical="top"/>
    </xf>
    <xf numFmtId="0" fontId="9" fillId="0" borderId="7" xfId="0" applyFont="1" applyFill="1" applyBorder="1" applyAlignment="1">
      <alignment horizontal="left" vertical="top"/>
    </xf>
    <xf numFmtId="0" fontId="9" fillId="0" borderId="13" xfId="0" applyFont="1" applyFill="1" applyBorder="1" applyAlignment="1">
      <alignment horizontal="left" vertical="top"/>
    </xf>
    <xf numFmtId="0" fontId="9" fillId="0" borderId="0" xfId="0" applyFont="1" applyFill="1" applyBorder="1" applyAlignment="1">
      <alignment horizontal="left" vertical="top"/>
    </xf>
    <xf numFmtId="0" fontId="9" fillId="0" borderId="8" xfId="0" applyFont="1" applyFill="1" applyBorder="1" applyAlignment="1">
      <alignment horizontal="left" vertical="top"/>
    </xf>
    <xf numFmtId="0" fontId="9" fillId="0" borderId="1" xfId="0" applyFont="1" applyFill="1" applyBorder="1" applyAlignment="1">
      <alignment horizontal="left" vertical="top"/>
    </xf>
    <xf numFmtId="0" fontId="9" fillId="0" borderId="15" xfId="0" applyFont="1" applyFill="1" applyBorder="1" applyAlignment="1">
      <alignment horizontal="left" vertical="top"/>
    </xf>
    <xf numFmtId="0" fontId="9" fillId="0" borderId="0" xfId="1" applyFont="1" applyFill="1" applyBorder="1" applyAlignment="1">
      <alignment horizontal="left" vertical="center" wrapText="1"/>
    </xf>
    <xf numFmtId="0" fontId="12" fillId="0" borderId="0" xfId="1" applyFont="1" applyFill="1" applyBorder="1" applyAlignment="1">
      <alignment vertical="center" wrapText="1"/>
    </xf>
    <xf numFmtId="0" fontId="9"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12" fillId="0" borderId="0" xfId="1" applyFont="1" applyFill="1" applyAlignment="1">
      <alignment horizontal="right" vertical="center" wrapText="1"/>
    </xf>
    <xf numFmtId="0" fontId="16" fillId="0" borderId="1" xfId="1" applyFont="1" applyFill="1" applyBorder="1" applyAlignment="1">
      <alignment vertical="center" wrapText="1"/>
    </xf>
    <xf numFmtId="0" fontId="12" fillId="0" borderId="1" xfId="1" applyFont="1" applyFill="1" applyBorder="1" applyAlignment="1">
      <alignment vertical="center" wrapText="1"/>
    </xf>
    <xf numFmtId="0" fontId="16" fillId="0" borderId="0" xfId="1" applyFont="1" applyFill="1" applyBorder="1" applyAlignment="1">
      <alignment vertical="center" wrapText="1"/>
    </xf>
    <xf numFmtId="177" fontId="12" fillId="0" borderId="0" xfId="1" applyNumberFormat="1" applyFont="1" applyFill="1" applyBorder="1" applyAlignment="1">
      <alignment vertical="center" wrapText="1"/>
    </xf>
    <xf numFmtId="0" fontId="9" fillId="0" borderId="4" xfId="1"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1" xfId="1" applyFont="1" applyFill="1" applyBorder="1" applyAlignment="1">
      <alignment horizontal="left" vertical="top" wrapText="1"/>
    </xf>
    <xf numFmtId="49" fontId="9" fillId="0" borderId="5" xfId="1" applyNumberFormat="1" applyFont="1" applyFill="1" applyBorder="1" applyAlignment="1">
      <alignment horizontal="left" vertical="top" wrapText="1"/>
    </xf>
    <xf numFmtId="49" fontId="9" fillId="0" borderId="5" xfId="1" applyNumberFormat="1" applyFont="1" applyFill="1" applyBorder="1" applyAlignment="1">
      <alignment vertical="top" wrapText="1"/>
    </xf>
    <xf numFmtId="49" fontId="9" fillId="0" borderId="4" xfId="1" applyNumberFormat="1" applyFont="1" applyFill="1" applyBorder="1" applyAlignment="1">
      <alignment horizontal="left" vertical="top" wrapText="1"/>
    </xf>
    <xf numFmtId="0" fontId="15" fillId="0" borderId="12" xfId="0" applyFont="1" applyFill="1" applyBorder="1" applyAlignment="1">
      <alignment horizontal="left" vertical="top" wrapText="1"/>
    </xf>
    <xf numFmtId="0" fontId="9" fillId="0" borderId="3" xfId="0" applyFont="1" applyFill="1" applyBorder="1" applyAlignment="1">
      <alignment horizontal="right" vertical="top" wrapText="1"/>
    </xf>
    <xf numFmtId="0" fontId="9" fillId="0" borderId="0" xfId="0" applyFont="1" applyFill="1" applyBorder="1" applyAlignment="1">
      <alignment horizontal="center" vertical="center"/>
    </xf>
    <xf numFmtId="49" fontId="9" fillId="0" borderId="9" xfId="0" applyNumberFormat="1" applyFont="1" applyFill="1" applyBorder="1" applyAlignment="1">
      <alignment horizontal="left" vertical="top" wrapText="1"/>
    </xf>
    <xf numFmtId="0" fontId="9" fillId="0" borderId="3" xfId="0" applyFont="1" applyFill="1" applyBorder="1" applyAlignment="1">
      <alignment horizontal="center" vertical="top" wrapText="1"/>
    </xf>
    <xf numFmtId="49" fontId="9" fillId="0" borderId="2" xfId="0" applyNumberFormat="1" applyFont="1" applyFill="1" applyBorder="1" applyAlignment="1">
      <alignment horizontal="left" vertical="top" wrapText="1"/>
    </xf>
    <xf numFmtId="0" fontId="9" fillId="0" borderId="6" xfId="0" applyFont="1" applyFill="1" applyBorder="1" applyAlignment="1">
      <alignment horizontal="left" vertical="center" wrapText="1"/>
    </xf>
    <xf numFmtId="49" fontId="9" fillId="0" borderId="7" xfId="0" applyNumberFormat="1" applyFont="1" applyFill="1" applyBorder="1" applyAlignment="1">
      <alignment horizontal="left" vertical="top" wrapText="1"/>
    </xf>
    <xf numFmtId="0" fontId="9" fillId="0" borderId="0" xfId="0" applyFont="1" applyFill="1" applyAlignment="1">
      <alignment horizontal="center" vertical="center"/>
    </xf>
    <xf numFmtId="49" fontId="9" fillId="0" borderId="14"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49" fontId="9" fillId="0" borderId="0" xfId="0" applyNumberFormat="1" applyFont="1" applyFill="1" applyBorder="1" applyAlignment="1">
      <alignment vertical="top" wrapText="1"/>
    </xf>
    <xf numFmtId="49" fontId="9" fillId="0" borderId="4" xfId="0" applyNumberFormat="1" applyFont="1" applyFill="1" applyBorder="1" applyAlignment="1">
      <alignment vertical="top" wrapText="1"/>
    </xf>
    <xf numFmtId="49" fontId="9" fillId="0" borderId="9" xfId="0" applyNumberFormat="1" applyFont="1" applyFill="1" applyBorder="1" applyAlignment="1">
      <alignment vertical="top" wrapText="1"/>
    </xf>
    <xf numFmtId="49" fontId="9" fillId="0" borderId="15" xfId="0" applyNumberFormat="1" applyFont="1" applyFill="1" applyBorder="1" applyAlignment="1">
      <alignment vertical="top" wrapText="1"/>
    </xf>
    <xf numFmtId="0" fontId="14" fillId="0" borderId="0" xfId="0" applyFont="1" applyFill="1" applyBorder="1" applyAlignment="1">
      <alignment horizontal="center" vertical="center"/>
    </xf>
    <xf numFmtId="49" fontId="9" fillId="0" borderId="15" xfId="1" applyNumberFormat="1" applyFont="1" applyFill="1" applyBorder="1" applyAlignment="1">
      <alignment horizontal="left" vertical="top" wrapText="1"/>
    </xf>
    <xf numFmtId="0" fontId="9" fillId="0" borderId="3" xfId="1" applyFont="1" applyFill="1" applyBorder="1" applyAlignment="1">
      <alignment horizontal="center" vertical="top" wrapText="1"/>
    </xf>
    <xf numFmtId="0" fontId="9" fillId="0" borderId="14" xfId="0" applyFont="1" applyFill="1" applyBorder="1" applyAlignment="1">
      <alignment wrapText="1"/>
    </xf>
    <xf numFmtId="49" fontId="9" fillId="0" borderId="1" xfId="0" applyNumberFormat="1" applyFont="1" applyFill="1" applyBorder="1" applyAlignment="1">
      <alignment vertical="top" wrapText="1"/>
    </xf>
    <xf numFmtId="176" fontId="9" fillId="0" borderId="13" xfId="0" applyNumberFormat="1" applyFont="1" applyFill="1" applyBorder="1" applyAlignment="1">
      <alignment vertical="top" wrapText="1"/>
    </xf>
    <xf numFmtId="0" fontId="9" fillId="0" borderId="3" xfId="0" applyFont="1" applyFill="1" applyBorder="1" applyAlignment="1">
      <alignment vertical="center" wrapText="1"/>
    </xf>
    <xf numFmtId="0" fontId="9" fillId="0" borderId="0" xfId="0" applyFont="1" applyFill="1" applyAlignment="1">
      <alignment horizontal="center" vertical="center" wrapText="1"/>
    </xf>
    <xf numFmtId="0" fontId="9" fillId="0" borderId="0" xfId="1" applyFont="1" applyFill="1" applyAlignment="1">
      <alignment horizontal="center" vertical="center" wrapText="1"/>
    </xf>
    <xf numFmtId="0" fontId="9" fillId="0" borderId="0" xfId="1" applyFont="1" applyFill="1" applyAlignment="1">
      <alignment vertical="center" wrapText="1"/>
    </xf>
    <xf numFmtId="0" fontId="12" fillId="0" borderId="0" xfId="1" applyFont="1" applyFill="1" applyAlignment="1">
      <alignment vertical="center" wrapText="1"/>
    </xf>
    <xf numFmtId="0" fontId="9" fillId="0" borderId="1" xfId="0" applyFont="1" applyFill="1" applyBorder="1" applyAlignment="1">
      <alignment vertical="center" wrapText="1"/>
    </xf>
    <xf numFmtId="0" fontId="18" fillId="0" borderId="12" xfId="0" applyFont="1" applyFill="1" applyBorder="1" applyAlignment="1">
      <alignment horizontal="left" vertical="top" wrapText="1"/>
    </xf>
    <xf numFmtId="3" fontId="9" fillId="0" borderId="6" xfId="0" applyNumberFormat="1" applyFont="1" applyFill="1" applyBorder="1" applyAlignment="1">
      <alignment horizontal="center" vertical="top" wrapText="1"/>
    </xf>
    <xf numFmtId="0" fontId="9" fillId="0" borderId="5" xfId="7" applyFont="1" applyFill="1" applyBorder="1" applyAlignment="1">
      <alignment vertical="top" wrapText="1"/>
    </xf>
    <xf numFmtId="0" fontId="9" fillId="0" borderId="13" xfId="0" applyFont="1" applyFill="1" applyBorder="1" applyAlignment="1">
      <alignment vertical="center" wrapText="1"/>
    </xf>
    <xf numFmtId="176" fontId="9" fillId="0" borderId="11" xfId="0" applyNumberFormat="1" applyFont="1" applyFill="1" applyBorder="1" applyAlignment="1">
      <alignment vertical="top" wrapText="1"/>
    </xf>
    <xf numFmtId="176" fontId="9" fillId="0" borderId="12" xfId="0" applyNumberFormat="1" applyFont="1" applyFill="1" applyBorder="1" applyAlignment="1">
      <alignment vertical="top" wrapText="1"/>
    </xf>
    <xf numFmtId="49" fontId="9" fillId="0" borderId="2" xfId="0" applyNumberFormat="1" applyFont="1" applyFill="1" applyBorder="1" applyAlignment="1">
      <alignment vertical="top" wrapText="1"/>
    </xf>
    <xf numFmtId="0" fontId="9" fillId="0" borderId="8" xfId="1" applyFont="1" applyFill="1" applyBorder="1" applyAlignment="1">
      <alignment horizontal="right" vertical="top" wrapText="1"/>
    </xf>
    <xf numFmtId="49" fontId="9" fillId="0" borderId="13" xfId="1" applyNumberFormat="1" applyFont="1" applyFill="1" applyBorder="1" applyAlignment="1">
      <alignment horizontal="left" vertical="top" wrapText="1"/>
    </xf>
    <xf numFmtId="0" fontId="9" fillId="0" borderId="9" xfId="0" applyFont="1" applyFill="1" applyBorder="1" applyAlignment="1">
      <alignment horizontal="center" vertical="top" wrapText="1"/>
    </xf>
    <xf numFmtId="49" fontId="9" fillId="0" borderId="7" xfId="0" applyNumberFormat="1" applyFont="1" applyFill="1" applyBorder="1" applyAlignment="1">
      <alignment vertical="top" wrapText="1"/>
    </xf>
    <xf numFmtId="0" fontId="9" fillId="0" borderId="11" xfId="0" applyFont="1" applyFill="1" applyBorder="1" applyAlignment="1">
      <alignment horizontal="left" vertical="center" wrapText="1"/>
    </xf>
    <xf numFmtId="0" fontId="9" fillId="0" borderId="17" xfId="0" applyFont="1" applyFill="1" applyBorder="1" applyAlignment="1">
      <alignment horizontal="left" vertical="top" wrapText="1" shrinkToFit="1"/>
    </xf>
    <xf numFmtId="0" fontId="9" fillId="0" borderId="5" xfId="1" applyFont="1" applyFill="1" applyBorder="1" applyAlignment="1">
      <alignment horizontal="left" vertical="top" wrapText="1" shrinkToFit="1"/>
    </xf>
    <xf numFmtId="0" fontId="15" fillId="0" borderId="11" xfId="0" applyFont="1" applyFill="1" applyBorder="1" applyAlignment="1">
      <alignment horizontal="left" vertical="top" wrapText="1"/>
    </xf>
    <xf numFmtId="0" fontId="9" fillId="0" borderId="13" xfId="0" applyFont="1" applyFill="1" applyBorder="1" applyAlignment="1" applyProtection="1">
      <alignment horizontal="right" vertical="top" wrapText="1"/>
    </xf>
    <xf numFmtId="0" fontId="9" fillId="0" borderId="0" xfId="0" applyFont="1" applyFill="1" applyBorder="1" applyAlignment="1" applyProtection="1">
      <alignment horizontal="left" vertical="top" wrapText="1"/>
    </xf>
    <xf numFmtId="176" fontId="9" fillId="0" borderId="13" xfId="0" applyNumberFormat="1" applyFont="1" applyFill="1" applyBorder="1" applyAlignment="1" applyProtection="1">
      <alignment horizontal="center" vertical="top" wrapText="1"/>
    </xf>
    <xf numFmtId="0" fontId="9" fillId="0" borderId="6" xfId="0" applyFont="1" applyFill="1" applyBorder="1" applyAlignment="1" applyProtection="1">
      <alignment horizontal="center" vertical="top" wrapText="1"/>
    </xf>
    <xf numFmtId="0" fontId="9" fillId="0" borderId="7" xfId="0" applyFont="1" applyFill="1" applyBorder="1" applyAlignment="1" applyProtection="1">
      <alignment horizontal="left" vertical="top" wrapText="1"/>
    </xf>
    <xf numFmtId="0" fontId="9" fillId="0" borderId="17" xfId="0" applyFont="1" applyFill="1" applyBorder="1" applyAlignment="1" applyProtection="1">
      <alignment horizontal="left" vertical="top" wrapText="1"/>
    </xf>
    <xf numFmtId="0" fontId="9" fillId="0" borderId="5" xfId="1" applyFont="1" applyFill="1" applyBorder="1" applyAlignment="1" applyProtection="1">
      <alignment horizontal="left" vertical="top" wrapText="1"/>
    </xf>
    <xf numFmtId="49" fontId="9" fillId="0" borderId="17" xfId="0" applyNumberFormat="1" applyFont="1" applyFill="1" applyBorder="1" applyAlignment="1" applyProtection="1">
      <alignment horizontal="left" vertical="top" wrapText="1"/>
    </xf>
    <xf numFmtId="49" fontId="9" fillId="0" borderId="11" xfId="0" applyNumberFormat="1" applyFont="1" applyFill="1" applyBorder="1" applyAlignment="1" applyProtection="1">
      <alignment horizontal="left" vertical="top" wrapText="1"/>
    </xf>
    <xf numFmtId="0" fontId="9" fillId="0" borderId="14" xfId="0" applyFont="1" applyFill="1" applyBorder="1" applyAlignment="1" applyProtection="1">
      <alignment vertical="top" wrapText="1"/>
    </xf>
    <xf numFmtId="176" fontId="9" fillId="0" borderId="8" xfId="0" applyNumberFormat="1" applyFont="1" applyFill="1" applyBorder="1" applyAlignment="1" applyProtection="1">
      <alignment horizontal="center" vertical="top" wrapText="1"/>
    </xf>
    <xf numFmtId="0" fontId="9" fillId="0" borderId="1" xfId="0" applyFont="1" applyFill="1" applyBorder="1" applyAlignment="1" applyProtection="1">
      <alignment horizontal="left" vertical="top" wrapText="1"/>
    </xf>
    <xf numFmtId="0" fontId="9" fillId="0" borderId="8" xfId="0" applyFont="1" applyFill="1" applyBorder="1" applyAlignment="1" applyProtection="1">
      <alignment horizontal="center" vertical="top" wrapText="1"/>
    </xf>
    <xf numFmtId="0" fontId="9" fillId="0" borderId="15" xfId="0" applyFont="1" applyFill="1" applyBorder="1" applyAlignment="1" applyProtection="1">
      <alignment horizontal="left" vertical="top" wrapText="1"/>
    </xf>
    <xf numFmtId="0" fontId="9" fillId="0" borderId="5" xfId="0" applyFont="1" applyFill="1" applyBorder="1" applyAlignment="1" applyProtection="1">
      <alignment horizontal="left" vertical="top" wrapText="1"/>
    </xf>
    <xf numFmtId="0" fontId="9" fillId="0" borderId="12" xfId="1" applyFont="1" applyFill="1" applyBorder="1" applyAlignment="1" applyProtection="1">
      <alignment horizontal="left" vertical="top" wrapText="1"/>
    </xf>
    <xf numFmtId="49" fontId="9" fillId="0" borderId="5" xfId="0" applyNumberFormat="1" applyFont="1" applyFill="1" applyBorder="1" applyAlignment="1" applyProtection="1">
      <alignment horizontal="left" vertical="top" wrapText="1"/>
    </xf>
    <xf numFmtId="49" fontId="9" fillId="0" borderId="12" xfId="0" applyNumberFormat="1" applyFont="1" applyFill="1" applyBorder="1" applyAlignment="1" applyProtection="1">
      <alignment horizontal="left" vertical="top" wrapText="1"/>
    </xf>
    <xf numFmtId="0" fontId="9" fillId="0" borderId="15" xfId="0" applyFont="1" applyFill="1" applyBorder="1" applyAlignment="1" applyProtection="1">
      <alignment vertical="top" wrapText="1"/>
    </xf>
    <xf numFmtId="0" fontId="9" fillId="0" borderId="9" xfId="0" applyFont="1" applyFill="1" applyBorder="1" applyAlignment="1">
      <alignment horizontal="center" vertical="top"/>
    </xf>
    <xf numFmtId="0" fontId="9" fillId="0" borderId="0" xfId="0" applyFont="1" applyFill="1" applyBorder="1" applyAlignment="1">
      <alignment horizontal="center" vertical="top"/>
    </xf>
    <xf numFmtId="0" fontId="9" fillId="0" borderId="1" xfId="0" applyFont="1" applyFill="1" applyBorder="1" applyAlignment="1">
      <alignment horizontal="center" vertical="top"/>
    </xf>
    <xf numFmtId="0" fontId="20" fillId="0" borderId="1" xfId="0" applyFont="1" applyFill="1" applyBorder="1" applyAlignment="1">
      <alignment horizontal="left" vertical="top" wrapText="1"/>
    </xf>
    <xf numFmtId="49" fontId="9" fillId="0" borderId="10" xfId="0" applyNumberFormat="1" applyFont="1" applyFill="1" applyBorder="1" applyAlignment="1">
      <alignment vertical="top" wrapText="1"/>
    </xf>
    <xf numFmtId="0" fontId="9" fillId="0" borderId="8" xfId="0" applyFont="1" applyFill="1" applyBorder="1" applyAlignment="1">
      <alignment vertical="center"/>
    </xf>
    <xf numFmtId="0" fontId="9" fillId="0" borderId="0" xfId="0" applyFont="1" applyFill="1" applyBorder="1" applyAlignment="1">
      <alignment horizontal="right" vertical="top" wrapText="1"/>
    </xf>
    <xf numFmtId="0" fontId="9" fillId="0" borderId="11" xfId="0" applyFont="1" applyFill="1" applyBorder="1" applyAlignment="1">
      <alignment vertical="center"/>
    </xf>
    <xf numFmtId="0" fontId="9" fillId="0" borderId="12" xfId="0" applyFont="1" applyFill="1" applyBorder="1" applyAlignment="1">
      <alignment horizontal="left" vertical="top"/>
    </xf>
    <xf numFmtId="3" fontId="9" fillId="0" borderId="13" xfId="0" applyNumberFormat="1" applyFont="1" applyFill="1" applyBorder="1" applyAlignment="1">
      <alignment horizontal="center" vertical="center" wrapText="1"/>
    </xf>
    <xf numFmtId="0" fontId="9" fillId="0" borderId="2" xfId="0" applyFont="1" applyFill="1" applyBorder="1" applyAlignment="1">
      <alignment horizontal="center" vertical="top" wrapText="1"/>
    </xf>
    <xf numFmtId="49" fontId="9" fillId="0" borderId="19" xfId="0" applyNumberFormat="1" applyFont="1" applyFill="1" applyBorder="1" applyAlignment="1">
      <alignment horizontal="left" vertical="top" wrapText="1"/>
    </xf>
    <xf numFmtId="0" fontId="9" fillId="0" borderId="5" xfId="0" applyFont="1" applyFill="1" applyBorder="1" applyAlignment="1">
      <alignment vertical="top"/>
    </xf>
    <xf numFmtId="49" fontId="9" fillId="0" borderId="10" xfId="1" applyNumberFormat="1" applyFont="1" applyFill="1" applyBorder="1" applyAlignment="1">
      <alignment vertical="top" wrapText="1"/>
    </xf>
    <xf numFmtId="0" fontId="9" fillId="0" borderId="0" xfId="1" applyFont="1" applyFill="1" applyBorder="1" applyAlignment="1">
      <alignment horizontal="right" vertical="top" wrapText="1"/>
    </xf>
    <xf numFmtId="176" fontId="9" fillId="0" borderId="0" xfId="1" applyNumberFormat="1" applyFont="1" applyFill="1" applyBorder="1" applyAlignment="1">
      <alignment horizontal="center" vertical="top" wrapText="1"/>
    </xf>
    <xf numFmtId="49" fontId="9" fillId="0" borderId="2" xfId="1" applyNumberFormat="1" applyFont="1" applyFill="1" applyBorder="1" applyAlignment="1">
      <alignment horizontal="left" vertical="top" wrapText="1"/>
    </xf>
    <xf numFmtId="0" fontId="9" fillId="0" borderId="5" xfId="0" applyFont="1" applyFill="1" applyBorder="1" applyAlignment="1">
      <alignment horizontal="left" vertical="top" wrapText="1" shrinkToFit="1"/>
    </xf>
    <xf numFmtId="176" fontId="9" fillId="0" borderId="14" xfId="0" applyNumberFormat="1"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0" xfId="0" applyFont="1" applyFill="1" applyBorder="1" applyAlignment="1" applyProtection="1">
      <alignment vertical="center" wrapText="1"/>
    </xf>
    <xf numFmtId="0" fontId="9" fillId="0" borderId="13" xfId="0" applyFont="1" applyFill="1" applyBorder="1" applyAlignment="1" applyProtection="1">
      <alignment horizontal="center" vertical="top" wrapText="1"/>
    </xf>
    <xf numFmtId="0" fontId="9" fillId="0" borderId="14" xfId="0" applyFont="1" applyFill="1" applyBorder="1" applyAlignment="1" applyProtection="1">
      <alignment horizontal="left" vertical="top" wrapText="1"/>
    </xf>
    <xf numFmtId="176" fontId="9" fillId="0" borderId="1" xfId="0" applyNumberFormat="1" applyFont="1" applyFill="1" applyBorder="1" applyAlignment="1">
      <alignment horizontal="center" vertical="top" wrapText="1"/>
    </xf>
    <xf numFmtId="0" fontId="9" fillId="0" borderId="21" xfId="0" applyFont="1" applyFill="1" applyBorder="1" applyAlignment="1">
      <alignment horizontal="left" vertical="top" wrapText="1"/>
    </xf>
    <xf numFmtId="0" fontId="9" fillId="0" borderId="3" xfId="1" applyFont="1" applyFill="1" applyBorder="1" applyAlignment="1">
      <alignment horizontal="right" vertical="top" wrapText="1"/>
    </xf>
    <xf numFmtId="0" fontId="9" fillId="0" borderId="22" xfId="0" applyFont="1" applyFill="1" applyBorder="1" applyAlignment="1">
      <alignment horizontal="left" vertical="top" wrapText="1"/>
    </xf>
    <xf numFmtId="0" fontId="18" fillId="0" borderId="13" xfId="0" applyFont="1" applyFill="1" applyBorder="1" applyAlignment="1">
      <alignment horizontal="left" vertical="top" wrapText="1"/>
    </xf>
    <xf numFmtId="176" fontId="9" fillId="0" borderId="7" xfId="0" applyNumberFormat="1" applyFont="1" applyFill="1" applyBorder="1" applyAlignment="1">
      <alignment horizontal="left" vertical="top" wrapText="1"/>
    </xf>
    <xf numFmtId="3" fontId="9" fillId="0" borderId="13" xfId="0" applyNumberFormat="1" applyFont="1" applyFill="1" applyBorder="1" applyAlignment="1">
      <alignment horizontal="center" vertical="top" wrapText="1"/>
    </xf>
    <xf numFmtId="0" fontId="9" fillId="0" borderId="25" xfId="0" applyFont="1" applyFill="1" applyBorder="1" applyAlignment="1">
      <alignment horizontal="left" vertical="top" wrapText="1"/>
    </xf>
    <xf numFmtId="0" fontId="9" fillId="0" borderId="25" xfId="0" applyFont="1" applyFill="1" applyBorder="1" applyAlignment="1">
      <alignment vertical="top" wrapText="1"/>
    </xf>
    <xf numFmtId="0" fontId="9" fillId="0" borderId="19"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16" xfId="0" applyFont="1" applyFill="1" applyBorder="1" applyAlignment="1">
      <alignment vertical="top" wrapText="1"/>
    </xf>
    <xf numFmtId="176" fontId="15" fillId="0" borderId="0" xfId="0" applyNumberFormat="1" applyFont="1" applyFill="1" applyBorder="1" applyAlignment="1">
      <alignment horizontal="center" vertical="top" wrapText="1"/>
    </xf>
    <xf numFmtId="0" fontId="9" fillId="0" borderId="11" xfId="0" applyFont="1" applyFill="1" applyBorder="1" applyAlignment="1">
      <alignment vertical="center" wrapText="1"/>
    </xf>
    <xf numFmtId="0" fontId="9" fillId="0" borderId="16" xfId="0" applyFont="1" applyFill="1" applyBorder="1" applyAlignment="1">
      <alignment horizontal="left" vertical="top" wrapText="1" shrinkToFit="1"/>
    </xf>
    <xf numFmtId="0" fontId="9" fillId="0" borderId="13" xfId="0" applyFont="1" applyFill="1" applyBorder="1" applyAlignment="1">
      <alignment horizontal="left" vertical="top" wrapText="1" shrinkToFit="1"/>
    </xf>
    <xf numFmtId="0" fontId="9" fillId="0" borderId="11" xfId="0" applyFont="1" applyFill="1" applyBorder="1" applyAlignment="1">
      <alignment horizontal="left" vertical="top" wrapText="1" shrinkToFit="1"/>
    </xf>
    <xf numFmtId="0" fontId="9" fillId="0" borderId="13" xfId="0" applyFont="1" applyFill="1" applyBorder="1" applyAlignment="1">
      <alignment horizontal="left" vertical="center" wrapText="1"/>
    </xf>
    <xf numFmtId="0" fontId="9" fillId="0" borderId="16" xfId="0" applyFont="1" applyFill="1" applyBorder="1" applyAlignment="1" applyProtection="1">
      <alignment horizontal="left" vertical="top" wrapText="1"/>
    </xf>
    <xf numFmtId="0" fontId="9" fillId="0" borderId="13"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0" borderId="9" xfId="0" applyFont="1" applyFill="1" applyBorder="1" applyAlignment="1">
      <alignment vertical="center" wrapText="1"/>
    </xf>
    <xf numFmtId="0" fontId="22" fillId="0" borderId="0" xfId="9" applyFont="1" applyFill="1">
      <alignment vertical="center"/>
    </xf>
    <xf numFmtId="176" fontId="9" fillId="0" borderId="3" xfId="1" applyNumberFormat="1" applyFont="1" applyFill="1" applyBorder="1" applyAlignment="1">
      <alignment vertical="top" wrapText="1"/>
    </xf>
    <xf numFmtId="0" fontId="9" fillId="0" borderId="9" xfId="1" applyFont="1" applyFill="1" applyBorder="1" applyAlignment="1">
      <alignment vertical="top"/>
    </xf>
    <xf numFmtId="0" fontId="9" fillId="0" borderId="2" xfId="1" applyFont="1" applyFill="1" applyBorder="1" applyAlignment="1">
      <alignment vertical="top" wrapText="1"/>
    </xf>
    <xf numFmtId="49" fontId="9" fillId="0" borderId="9" xfId="1" applyNumberFormat="1" applyFont="1" applyFill="1" applyBorder="1" applyAlignment="1">
      <alignment vertical="top" wrapText="1"/>
    </xf>
    <xf numFmtId="49" fontId="9" fillId="0" borderId="9" xfId="1" applyNumberFormat="1" applyFont="1" applyFill="1" applyBorder="1" applyAlignment="1">
      <alignment horizontal="left" vertical="top" wrapText="1"/>
    </xf>
    <xf numFmtId="0" fontId="9" fillId="0" borderId="3" xfId="10" applyFont="1" applyFill="1" applyBorder="1" applyAlignment="1">
      <alignment horizontal="center" vertical="top" wrapText="1"/>
    </xf>
    <xf numFmtId="0" fontId="9" fillId="0" borderId="4" xfId="10" applyFont="1" applyFill="1" applyBorder="1" applyAlignment="1">
      <alignment horizontal="left" vertical="top" wrapText="1"/>
    </xf>
    <xf numFmtId="0" fontId="9" fillId="0" borderId="2" xfId="10" applyFont="1" applyFill="1" applyBorder="1" applyAlignment="1">
      <alignment horizontal="left" vertical="top" wrapText="1"/>
    </xf>
    <xf numFmtId="0" fontId="9" fillId="0" borderId="11" xfId="10" applyFont="1" applyFill="1" applyBorder="1" applyAlignment="1">
      <alignment vertical="top" wrapText="1"/>
    </xf>
    <xf numFmtId="49" fontId="9" fillId="0" borderId="3" xfId="10" applyNumberFormat="1" applyFont="1" applyFill="1" applyBorder="1" applyAlignment="1">
      <alignment horizontal="left" vertical="top" wrapText="1"/>
    </xf>
    <xf numFmtId="0" fontId="9" fillId="0" borderId="26" xfId="1" applyFont="1" applyFill="1" applyBorder="1" applyAlignment="1">
      <alignment horizontal="center" vertical="top" wrapText="1"/>
    </xf>
    <xf numFmtId="0" fontId="9" fillId="0" borderId="27" xfId="1" applyFont="1" applyFill="1" applyBorder="1" applyAlignment="1">
      <alignment horizontal="center" vertical="top" wrapText="1"/>
    </xf>
    <xf numFmtId="0" fontId="9" fillId="0" borderId="28" xfId="1" applyFont="1" applyFill="1" applyBorder="1" applyAlignment="1">
      <alignment horizontal="left" vertical="top" wrapText="1"/>
    </xf>
    <xf numFmtId="0" fontId="9" fillId="0" borderId="29" xfId="1" applyFont="1" applyFill="1" applyBorder="1" applyAlignment="1">
      <alignment horizontal="left" vertical="top" wrapText="1"/>
    </xf>
    <xf numFmtId="49" fontId="9" fillId="0" borderId="1" xfId="1" applyNumberFormat="1" applyFont="1" applyFill="1" applyBorder="1" applyAlignment="1">
      <alignment horizontal="left" vertical="top" wrapText="1"/>
    </xf>
    <xf numFmtId="49" fontId="9" fillId="0" borderId="0" xfId="1" applyNumberFormat="1" applyFont="1" applyFill="1" applyBorder="1" applyAlignment="1">
      <alignment horizontal="left" vertical="top" wrapText="1"/>
    </xf>
    <xf numFmtId="0" fontId="9" fillId="0" borderId="30" xfId="1" applyFont="1" applyFill="1" applyBorder="1" applyAlignment="1">
      <alignment horizontal="left" vertical="top" wrapText="1"/>
    </xf>
    <xf numFmtId="0" fontId="9" fillId="0" borderId="31" xfId="1" applyFont="1" applyFill="1" applyBorder="1" applyAlignment="1">
      <alignment horizontal="center" vertical="top" wrapText="1"/>
    </xf>
    <xf numFmtId="0" fontId="9" fillId="0" borderId="14" xfId="1" applyFont="1" applyFill="1" applyBorder="1" applyAlignment="1">
      <alignment vertical="top"/>
    </xf>
    <xf numFmtId="176" fontId="9" fillId="0" borderId="32" xfId="1" applyNumberFormat="1" applyFont="1" applyFill="1" applyBorder="1" applyAlignment="1">
      <alignment horizontal="center" vertical="top" wrapText="1"/>
    </xf>
    <xf numFmtId="0" fontId="9" fillId="0" borderId="33" xfId="1" applyFont="1" applyFill="1" applyBorder="1" applyAlignment="1">
      <alignment horizontal="left" vertical="top" wrapText="1"/>
    </xf>
    <xf numFmtId="49" fontId="9" fillId="0" borderId="7" xfId="1" applyNumberFormat="1" applyFont="1" applyFill="1" applyBorder="1" applyAlignment="1">
      <alignment vertical="top" wrapText="1"/>
    </xf>
    <xf numFmtId="0" fontId="9" fillId="0" borderId="34" xfId="1" applyFont="1" applyFill="1" applyBorder="1" applyAlignment="1">
      <alignment horizontal="left" vertical="top" wrapText="1"/>
    </xf>
    <xf numFmtId="0" fontId="9" fillId="0" borderId="11" xfId="1" applyFont="1" applyFill="1" applyBorder="1" applyAlignment="1">
      <alignment vertical="center" wrapText="1"/>
    </xf>
    <xf numFmtId="49" fontId="9" fillId="0" borderId="2" xfId="1" applyNumberFormat="1" applyFont="1" applyFill="1" applyBorder="1" applyAlignment="1">
      <alignment vertical="top" wrapText="1"/>
    </xf>
    <xf numFmtId="0" fontId="9" fillId="0" borderId="13" xfId="9" applyFont="1" applyFill="1" applyBorder="1" applyAlignment="1">
      <alignment horizontal="center" vertical="top" wrapText="1"/>
    </xf>
    <xf numFmtId="49" fontId="9" fillId="0" borderId="6" xfId="9" applyNumberFormat="1" applyFont="1" applyFill="1" applyBorder="1" applyAlignment="1">
      <alignment vertical="top" wrapText="1"/>
    </xf>
    <xf numFmtId="0" fontId="9" fillId="0" borderId="1" xfId="9" applyFont="1" applyFill="1" applyBorder="1" applyAlignment="1">
      <alignment horizontal="left" vertical="top" wrapText="1"/>
    </xf>
    <xf numFmtId="0" fontId="9" fillId="0" borderId="14" xfId="9" applyFont="1" applyFill="1" applyBorder="1" applyAlignment="1">
      <alignment horizontal="left" vertical="top" wrapText="1"/>
    </xf>
    <xf numFmtId="49" fontId="9" fillId="0" borderId="6" xfId="9" applyNumberFormat="1" applyFont="1" applyFill="1" applyBorder="1" applyAlignment="1">
      <alignment horizontal="left" vertical="top" wrapText="1"/>
    </xf>
    <xf numFmtId="0" fontId="9" fillId="0" borderId="2" xfId="9" applyFont="1" applyFill="1" applyBorder="1" applyAlignment="1">
      <alignment horizontal="left" vertical="top" wrapText="1"/>
    </xf>
    <xf numFmtId="0" fontId="9" fillId="0" borderId="8" xfId="9" applyFont="1" applyFill="1" applyBorder="1" applyAlignment="1">
      <alignment horizontal="center" vertical="top" wrapText="1"/>
    </xf>
    <xf numFmtId="0" fontId="9" fillId="0" borderId="15" xfId="9" applyFont="1" applyFill="1" applyBorder="1" applyAlignment="1">
      <alignment horizontal="left" vertical="top" wrapText="1"/>
    </xf>
    <xf numFmtId="0" fontId="9" fillId="0" borderId="3" xfId="9" applyFont="1" applyFill="1" applyBorder="1" applyAlignment="1">
      <alignment horizontal="left" vertical="top" wrapText="1"/>
    </xf>
    <xf numFmtId="0" fontId="9" fillId="0" borderId="0" xfId="9" applyFont="1" applyFill="1" applyBorder="1" applyAlignment="1">
      <alignment horizontal="left" vertical="top" wrapText="1"/>
    </xf>
    <xf numFmtId="0" fontId="9" fillId="0" borderId="9" xfId="9" applyFont="1" applyFill="1" applyBorder="1" applyAlignment="1">
      <alignment horizontal="left" vertical="top" wrapText="1"/>
    </xf>
    <xf numFmtId="49" fontId="9" fillId="0" borderId="14" xfId="1" applyNumberFormat="1" applyFont="1" applyFill="1" applyBorder="1" applyAlignment="1">
      <alignment vertical="top" wrapText="1"/>
    </xf>
    <xf numFmtId="0" fontId="19" fillId="0" borderId="14" xfId="1" applyFont="1" applyFill="1" applyBorder="1" applyAlignment="1">
      <alignment vertical="top" wrapText="1"/>
    </xf>
    <xf numFmtId="0" fontId="15" fillId="0" borderId="13" xfId="1" applyFont="1" applyFill="1" applyBorder="1" applyAlignment="1">
      <alignment vertical="top" wrapText="1"/>
    </xf>
    <xf numFmtId="0" fontId="15" fillId="0" borderId="0" xfId="1" applyFont="1" applyFill="1" applyBorder="1" applyAlignment="1">
      <alignment vertical="top" wrapText="1"/>
    </xf>
    <xf numFmtId="176" fontId="15" fillId="0" borderId="13" xfId="1" applyNumberFormat="1" applyFont="1" applyFill="1" applyBorder="1" applyAlignment="1">
      <alignment horizontal="center" vertical="top" wrapText="1"/>
    </xf>
    <xf numFmtId="0" fontId="15" fillId="0" borderId="0" xfId="1" applyFont="1" applyFill="1" applyBorder="1" applyAlignment="1">
      <alignment horizontal="left" vertical="top" wrapText="1"/>
    </xf>
    <xf numFmtId="0" fontId="15" fillId="0" borderId="11" xfId="1" applyFont="1" applyFill="1" applyBorder="1" applyAlignment="1">
      <alignment horizontal="left" vertical="top" wrapText="1"/>
    </xf>
    <xf numFmtId="49" fontId="9" fillId="0" borderId="14" xfId="1" applyNumberFormat="1" applyFont="1" applyFill="1" applyBorder="1" applyAlignment="1">
      <alignment horizontal="left" vertical="top" wrapText="1"/>
    </xf>
    <xf numFmtId="49" fontId="9" fillId="0" borderId="4" xfId="1" applyNumberFormat="1" applyFont="1" applyFill="1" applyBorder="1" applyAlignment="1">
      <alignment vertical="top" wrapText="1"/>
    </xf>
    <xf numFmtId="49" fontId="9" fillId="0" borderId="1" xfId="1" applyNumberFormat="1" applyFont="1" applyFill="1" applyBorder="1" applyAlignment="1">
      <alignment vertical="top" wrapText="1"/>
    </xf>
    <xf numFmtId="49" fontId="9" fillId="0" borderId="15" xfId="1" applyNumberFormat="1" applyFont="1" applyFill="1" applyBorder="1" applyAlignment="1">
      <alignment vertical="top" wrapText="1"/>
    </xf>
    <xf numFmtId="0" fontId="9" fillId="0" borderId="2" xfId="1" applyFont="1" applyFill="1" applyBorder="1" applyAlignment="1">
      <alignment vertical="center" wrapText="1"/>
    </xf>
    <xf numFmtId="0" fontId="9" fillId="0" borderId="11" xfId="1" applyFont="1" applyFill="1" applyBorder="1" applyAlignment="1">
      <alignment horizontal="left" vertical="center" wrapText="1"/>
    </xf>
    <xf numFmtId="0" fontId="9" fillId="0" borderId="14" xfId="1" applyFont="1" applyFill="1" applyBorder="1" applyAlignment="1">
      <alignment vertical="center" wrapText="1"/>
    </xf>
    <xf numFmtId="0" fontId="9" fillId="0" borderId="4" xfId="1" applyFont="1" applyFill="1" applyBorder="1" applyAlignment="1">
      <alignment horizontal="left" vertical="center" wrapText="1"/>
    </xf>
    <xf numFmtId="49" fontId="9" fillId="0" borderId="0" xfId="1" applyNumberFormat="1" applyFont="1" applyFill="1" applyBorder="1" applyAlignment="1">
      <alignment vertical="top" wrapText="1"/>
    </xf>
    <xf numFmtId="49" fontId="9" fillId="0" borderId="7" xfId="1" applyNumberFormat="1" applyFont="1" applyFill="1" applyBorder="1" applyAlignment="1">
      <alignment horizontal="left" vertical="top" wrapText="1"/>
    </xf>
    <xf numFmtId="0" fontId="9" fillId="0" borderId="35" xfId="1" applyFont="1" applyFill="1" applyBorder="1" applyAlignment="1">
      <alignment horizontal="left" vertical="top" wrapText="1"/>
    </xf>
    <xf numFmtId="0" fontId="9" fillId="0" borderId="32" xfId="1" applyFont="1" applyFill="1" applyBorder="1" applyAlignment="1">
      <alignment vertical="top" wrapText="1"/>
    </xf>
    <xf numFmtId="0" fontId="9" fillId="0" borderId="33" xfId="1" applyFont="1" applyFill="1" applyBorder="1" applyAlignment="1">
      <alignment vertical="top" wrapText="1"/>
    </xf>
    <xf numFmtId="0" fontId="9" fillId="0" borderId="9" xfId="1" applyFont="1" applyFill="1" applyBorder="1" applyAlignment="1">
      <alignment horizontal="left" vertical="top" wrapText="1" shrinkToFit="1"/>
    </xf>
    <xf numFmtId="0" fontId="9" fillId="0" borderId="12" xfId="1" applyFont="1" applyFill="1" applyBorder="1" applyAlignment="1">
      <alignment horizontal="left" vertical="top" wrapText="1" shrinkToFit="1"/>
    </xf>
    <xf numFmtId="0" fontId="9" fillId="0" borderId="32" xfId="1" applyFont="1" applyFill="1" applyBorder="1" applyAlignment="1">
      <alignment vertical="center" wrapText="1"/>
    </xf>
    <xf numFmtId="0" fontId="9" fillId="0" borderId="33" xfId="1" applyFont="1" applyFill="1" applyBorder="1" applyAlignment="1">
      <alignment vertical="center" wrapText="1"/>
    </xf>
    <xf numFmtId="0" fontId="9" fillId="0" borderId="36" xfId="1" applyFont="1" applyFill="1" applyBorder="1" applyAlignment="1">
      <alignment horizontal="left" vertical="top" wrapText="1"/>
    </xf>
    <xf numFmtId="0" fontId="9" fillId="0" borderId="36" xfId="1" applyFont="1" applyFill="1" applyBorder="1" applyAlignment="1">
      <alignment vertical="center" wrapText="1"/>
    </xf>
    <xf numFmtId="49" fontId="9" fillId="0" borderId="37" xfId="1" applyNumberFormat="1" applyFont="1" applyFill="1" applyBorder="1" applyAlignment="1">
      <alignment horizontal="left" vertical="top" wrapText="1"/>
    </xf>
    <xf numFmtId="0" fontId="9" fillId="0" borderId="39" xfId="1" applyFont="1" applyFill="1" applyBorder="1" applyAlignment="1">
      <alignment horizontal="left" vertical="top" wrapText="1"/>
    </xf>
    <xf numFmtId="0" fontId="9" fillId="0" borderId="13" xfId="1" applyFont="1" applyFill="1" applyBorder="1" applyAlignment="1">
      <alignment vertical="center" wrapText="1"/>
    </xf>
    <xf numFmtId="0" fontId="9" fillId="0" borderId="13" xfId="1" applyFont="1" applyFill="1" applyBorder="1" applyAlignment="1">
      <alignment horizontal="center" vertical="center" wrapText="1"/>
    </xf>
    <xf numFmtId="0" fontId="9" fillId="0" borderId="34" xfId="1" applyFont="1" applyFill="1" applyBorder="1" applyAlignment="1">
      <alignment vertical="top" wrapText="1"/>
    </xf>
    <xf numFmtId="0" fontId="22" fillId="0" borderId="0" xfId="9" applyFont="1" applyFill="1" applyBorder="1">
      <alignment vertical="center"/>
    </xf>
    <xf numFmtId="176" fontId="9" fillId="0" borderId="40" xfId="1" applyNumberFormat="1" applyFont="1" applyFill="1" applyBorder="1" applyAlignment="1">
      <alignment horizontal="center" vertical="top" wrapText="1"/>
    </xf>
    <xf numFmtId="0" fontId="9" fillId="0" borderId="40" xfId="1" applyFont="1" applyFill="1" applyBorder="1" applyAlignment="1">
      <alignment horizontal="left" vertical="top" wrapText="1"/>
    </xf>
    <xf numFmtId="0" fontId="9" fillId="0" borderId="41" xfId="1" applyFont="1" applyFill="1" applyBorder="1" applyAlignment="1">
      <alignment horizontal="left" vertical="top" wrapText="1"/>
    </xf>
    <xf numFmtId="0" fontId="9" fillId="0" borderId="42" xfId="1" applyFont="1" applyFill="1" applyBorder="1" applyAlignment="1">
      <alignment horizontal="left" vertical="top" wrapText="1"/>
    </xf>
    <xf numFmtId="0" fontId="9" fillId="0" borderId="13" xfId="1" applyFont="1" applyFill="1" applyBorder="1" applyAlignment="1" applyProtection="1">
      <alignment vertical="top" wrapText="1"/>
    </xf>
    <xf numFmtId="0" fontId="9" fillId="0" borderId="0" xfId="1" applyFont="1" applyFill="1" applyBorder="1" applyAlignment="1" applyProtection="1">
      <alignment vertical="top" wrapText="1"/>
    </xf>
    <xf numFmtId="176" fontId="9" fillId="0" borderId="13" xfId="1" applyNumberFormat="1" applyFont="1" applyFill="1" applyBorder="1" applyAlignment="1" applyProtection="1">
      <alignment horizontal="center" vertical="top" wrapText="1"/>
    </xf>
    <xf numFmtId="0" fontId="9" fillId="0" borderId="0" xfId="1" applyFont="1" applyFill="1" applyBorder="1" applyAlignment="1" applyProtection="1">
      <alignment horizontal="left" vertical="top" wrapText="1"/>
    </xf>
    <xf numFmtId="0" fontId="9" fillId="0" borderId="13" xfId="1" applyFont="1" applyFill="1" applyBorder="1" applyAlignment="1" applyProtection="1">
      <alignment horizontal="center" vertical="top" wrapText="1"/>
    </xf>
    <xf numFmtId="0" fontId="9" fillId="0" borderId="14" xfId="1" applyFont="1" applyFill="1" applyBorder="1" applyAlignment="1" applyProtection="1">
      <alignment horizontal="left" vertical="top" wrapText="1"/>
    </xf>
    <xf numFmtId="0" fontId="9" fillId="0" borderId="1" xfId="1" applyFont="1" applyFill="1" applyBorder="1" applyAlignment="1" applyProtection="1">
      <alignment horizontal="left" vertical="top" wrapText="1"/>
    </xf>
    <xf numFmtId="49" fontId="9" fillId="0" borderId="9" xfId="1" applyNumberFormat="1" applyFont="1" applyFill="1" applyBorder="1" applyAlignment="1" applyProtection="1">
      <alignment horizontal="left" vertical="top" wrapText="1"/>
    </xf>
    <xf numFmtId="176" fontId="9" fillId="0" borderId="8" xfId="1" applyNumberFormat="1" applyFont="1" applyFill="1" applyBorder="1" applyAlignment="1" applyProtection="1">
      <alignment horizontal="center" vertical="top" wrapText="1"/>
    </xf>
    <xf numFmtId="0" fontId="9" fillId="0" borderId="8" xfId="1" applyFont="1" applyFill="1" applyBorder="1" applyAlignment="1" applyProtection="1">
      <alignment horizontal="center" vertical="top" wrapText="1"/>
    </xf>
    <xf numFmtId="0" fontId="9" fillId="0" borderId="15" xfId="1" applyFont="1" applyFill="1" applyBorder="1" applyAlignment="1" applyProtection="1">
      <alignment horizontal="left" vertical="top" wrapText="1"/>
    </xf>
    <xf numFmtId="0" fontId="9" fillId="0" borderId="11" xfId="1" applyFont="1" applyFill="1" applyBorder="1" applyAlignment="1" applyProtection="1">
      <alignment horizontal="left" vertical="top" wrapText="1"/>
    </xf>
    <xf numFmtId="49" fontId="9" fillId="0" borderId="2" xfId="1" applyNumberFormat="1" applyFont="1" applyFill="1" applyBorder="1" applyAlignment="1" applyProtection="1">
      <alignment horizontal="left" vertical="top" wrapText="1"/>
    </xf>
    <xf numFmtId="49" fontId="9" fillId="0" borderId="12" xfId="1" applyNumberFormat="1" applyFont="1" applyFill="1" applyBorder="1" applyAlignment="1" applyProtection="1">
      <alignment horizontal="left" vertical="top" wrapText="1"/>
    </xf>
    <xf numFmtId="0" fontId="9" fillId="0" borderId="15" xfId="1" applyFont="1" applyFill="1" applyBorder="1" applyAlignment="1" applyProtection="1">
      <alignment vertical="top" wrapText="1"/>
    </xf>
    <xf numFmtId="0" fontId="9" fillId="0" borderId="9" xfId="10" applyFont="1" applyFill="1" applyBorder="1" applyAlignment="1">
      <alignment vertical="top" wrapText="1"/>
    </xf>
    <xf numFmtId="176" fontId="9" fillId="0" borderId="6" xfId="10" applyNumberFormat="1" applyFont="1" applyFill="1" applyBorder="1" applyAlignment="1">
      <alignment horizontal="center" vertical="top" wrapText="1"/>
    </xf>
    <xf numFmtId="0" fontId="9" fillId="0" borderId="9" xfId="10" applyFont="1" applyFill="1" applyBorder="1" applyAlignment="1">
      <alignment horizontal="left" vertical="top" wrapText="1"/>
    </xf>
    <xf numFmtId="0" fontId="9" fillId="0" borderId="6" xfId="10" applyFont="1" applyFill="1" applyBorder="1" applyAlignment="1">
      <alignment horizontal="center" vertical="top" wrapText="1"/>
    </xf>
    <xf numFmtId="0" fontId="9" fillId="0" borderId="7" xfId="10" applyFont="1" applyFill="1" applyBorder="1" applyAlignment="1">
      <alignment horizontal="left" vertical="top" wrapText="1"/>
    </xf>
    <xf numFmtId="0" fontId="9" fillId="0" borderId="10" xfId="10" applyFont="1" applyFill="1" applyBorder="1" applyAlignment="1">
      <alignment horizontal="left" vertical="top" wrapText="1"/>
    </xf>
    <xf numFmtId="0" fontId="9" fillId="0" borderId="6" xfId="10" applyFont="1" applyFill="1" applyBorder="1" applyAlignment="1">
      <alignment horizontal="left" vertical="top" wrapText="1"/>
    </xf>
    <xf numFmtId="0" fontId="9" fillId="0" borderId="11" xfId="10" applyFont="1" applyFill="1" applyBorder="1" applyAlignment="1">
      <alignment horizontal="left" vertical="top" wrapText="1"/>
    </xf>
    <xf numFmtId="0" fontId="9" fillId="0" borderId="5" xfId="10" applyFont="1" applyFill="1" applyBorder="1" applyAlignment="1">
      <alignment vertical="top" wrapText="1"/>
    </xf>
    <xf numFmtId="0" fontId="9" fillId="0" borderId="0" xfId="10" applyFont="1" applyFill="1" applyBorder="1" applyAlignment="1">
      <alignment vertical="top" wrapText="1"/>
    </xf>
    <xf numFmtId="0" fontId="9" fillId="0" borderId="12" xfId="10" applyFont="1" applyFill="1" applyBorder="1" applyAlignment="1">
      <alignment horizontal="left" vertical="top" wrapText="1"/>
    </xf>
    <xf numFmtId="0" fontId="22" fillId="0" borderId="0" xfId="11" applyFont="1" applyFill="1">
      <alignment vertical="center"/>
    </xf>
    <xf numFmtId="0" fontId="9" fillId="0" borderId="0" xfId="1" applyFont="1" applyFill="1" applyBorder="1" applyAlignment="1">
      <alignment horizontal="center" vertical="top" wrapText="1"/>
    </xf>
    <xf numFmtId="0" fontId="9" fillId="0" borderId="5" xfId="1" applyFont="1" applyFill="1" applyBorder="1" applyAlignment="1">
      <alignment horizontal="center" vertical="center" wrapText="1"/>
    </xf>
    <xf numFmtId="0" fontId="9" fillId="0" borderId="4" xfId="11" applyFont="1" applyFill="1" applyBorder="1" applyAlignment="1">
      <alignment horizontal="left" vertical="top" wrapText="1"/>
    </xf>
    <xf numFmtId="0" fontId="9" fillId="0" borderId="8" xfId="11" applyFont="1" applyFill="1" applyBorder="1" applyAlignment="1">
      <alignment horizontal="right" vertical="top" wrapText="1"/>
    </xf>
    <xf numFmtId="0" fontId="9" fillId="0" borderId="15" xfId="11" applyFont="1" applyFill="1" applyBorder="1" applyAlignment="1">
      <alignment horizontal="left" vertical="top" wrapText="1"/>
    </xf>
    <xf numFmtId="176" fontId="9" fillId="0" borderId="8" xfId="11" applyNumberFormat="1" applyFont="1" applyFill="1" applyBorder="1" applyAlignment="1">
      <alignment horizontal="center" vertical="top" wrapText="1"/>
    </xf>
    <xf numFmtId="0" fontId="9" fillId="0" borderId="3" xfId="11" applyFont="1" applyFill="1" applyBorder="1" applyAlignment="1">
      <alignment horizontal="center" vertical="top" wrapText="1"/>
    </xf>
    <xf numFmtId="0" fontId="9" fillId="0" borderId="2" xfId="11" applyFont="1" applyFill="1" applyBorder="1" applyAlignment="1">
      <alignment horizontal="left" vertical="top" wrapText="1"/>
    </xf>
    <xf numFmtId="0" fontId="9" fillId="0" borderId="12" xfId="11" applyFont="1" applyFill="1" applyBorder="1" applyAlignment="1">
      <alignment horizontal="left" vertical="top" wrapText="1"/>
    </xf>
    <xf numFmtId="0" fontId="9" fillId="0" borderId="1" xfId="11" applyFont="1" applyFill="1" applyBorder="1" applyAlignment="1">
      <alignment horizontal="left" vertical="top" wrapText="1"/>
    </xf>
    <xf numFmtId="49" fontId="9" fillId="0" borderId="3" xfId="11" applyNumberFormat="1" applyFont="1" applyFill="1" applyBorder="1" applyAlignment="1">
      <alignment horizontal="left" vertical="top" wrapText="1"/>
    </xf>
    <xf numFmtId="176" fontId="9" fillId="0" borderId="6" xfId="1" applyNumberFormat="1" applyFont="1" applyFill="1" applyBorder="1" applyAlignment="1">
      <alignment horizontal="right" vertical="top" wrapText="1"/>
    </xf>
    <xf numFmtId="0" fontId="9" fillId="0" borderId="13" xfId="1" applyNumberFormat="1" applyFont="1" applyFill="1" applyBorder="1" applyAlignment="1">
      <alignment vertical="top" wrapText="1"/>
    </xf>
    <xf numFmtId="0" fontId="9" fillId="0" borderId="8" xfId="1" applyNumberFormat="1" applyFont="1" applyFill="1" applyBorder="1" applyAlignment="1">
      <alignment vertical="top" wrapText="1"/>
    </xf>
    <xf numFmtId="0" fontId="9" fillId="0" borderId="8"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12" xfId="1" applyFont="1" applyFill="1" applyBorder="1" applyAlignment="1">
      <alignment vertical="center" wrapText="1"/>
    </xf>
    <xf numFmtId="0" fontId="22" fillId="0" borderId="13" xfId="11" applyFont="1" applyFill="1" applyBorder="1">
      <alignment vertical="center"/>
    </xf>
    <xf numFmtId="0" fontId="9" fillId="0" borderId="15" xfId="1" applyFont="1" applyFill="1" applyBorder="1" applyAlignment="1">
      <alignment vertical="center" wrapText="1"/>
    </xf>
    <xf numFmtId="0" fontId="9" fillId="0" borderId="0" xfId="1" applyFont="1" applyFill="1" applyAlignment="1">
      <alignment vertical="center"/>
    </xf>
    <xf numFmtId="0" fontId="9" fillId="0" borderId="6" xfId="11" applyFont="1" applyFill="1" applyBorder="1" applyAlignment="1">
      <alignment horizontal="center" vertical="top" wrapText="1"/>
    </xf>
    <xf numFmtId="0" fontId="9" fillId="0" borderId="14" xfId="11" applyFont="1" applyFill="1" applyBorder="1" applyAlignment="1">
      <alignment vertical="top" wrapText="1"/>
    </xf>
    <xf numFmtId="0" fontId="9" fillId="0" borderId="0" xfId="11" applyFont="1" applyFill="1" applyBorder="1" applyAlignment="1">
      <alignment horizontal="left" vertical="top" wrapText="1"/>
    </xf>
    <xf numFmtId="49" fontId="9" fillId="0" borderId="10" xfId="11" applyNumberFormat="1" applyFont="1" applyFill="1" applyBorder="1" applyAlignment="1">
      <alignment vertical="top" wrapText="1"/>
    </xf>
    <xf numFmtId="0" fontId="9" fillId="0" borderId="8" xfId="11" applyFont="1" applyFill="1" applyBorder="1" applyAlignment="1">
      <alignment horizontal="center" vertical="top" wrapText="1"/>
    </xf>
    <xf numFmtId="0" fontId="9" fillId="0" borderId="9" xfId="11" applyFont="1" applyFill="1" applyBorder="1" applyAlignment="1">
      <alignment horizontal="left" vertical="top" wrapText="1"/>
    </xf>
    <xf numFmtId="49" fontId="9" fillId="0" borderId="10" xfId="11" applyNumberFormat="1" applyFont="1" applyFill="1" applyBorder="1" applyAlignment="1">
      <alignment horizontal="left" vertical="top" wrapText="1"/>
    </xf>
    <xf numFmtId="0" fontId="9" fillId="0" borderId="13" xfId="11" applyFont="1" applyFill="1" applyBorder="1" applyAlignment="1">
      <alignment horizontal="center" vertical="top" wrapText="1"/>
    </xf>
    <xf numFmtId="0" fontId="9" fillId="0" borderId="14" xfId="11" applyFont="1" applyFill="1" applyBorder="1" applyAlignment="1">
      <alignment horizontal="left" vertical="top" wrapText="1"/>
    </xf>
    <xf numFmtId="0" fontId="9" fillId="0" borderId="10" xfId="11" applyFont="1" applyFill="1" applyBorder="1" applyAlignment="1">
      <alignment horizontal="left" vertical="top" wrapText="1"/>
    </xf>
    <xf numFmtId="0" fontId="9" fillId="0" borderId="5" xfId="11" applyFont="1" applyFill="1" applyBorder="1" applyAlignment="1">
      <alignment horizontal="left" vertical="top" wrapText="1"/>
    </xf>
    <xf numFmtId="0" fontId="9" fillId="0" borderId="7" xfId="11" applyFont="1" applyFill="1" applyBorder="1" applyAlignment="1">
      <alignment vertical="top" wrapText="1"/>
    </xf>
    <xf numFmtId="0" fontId="9" fillId="0" borderId="16" xfId="11" applyFont="1" applyFill="1" applyBorder="1" applyAlignment="1">
      <alignment horizontal="left" vertical="top" wrapText="1"/>
    </xf>
    <xf numFmtId="49" fontId="9" fillId="0" borderId="17" xfId="11" applyNumberFormat="1" applyFont="1" applyFill="1" applyBorder="1" applyAlignment="1">
      <alignment vertical="top" wrapText="1"/>
    </xf>
    <xf numFmtId="49" fontId="9" fillId="0" borderId="6" xfId="11" applyNumberFormat="1" applyFont="1" applyFill="1" applyBorder="1" applyAlignment="1">
      <alignment vertical="top" wrapText="1"/>
    </xf>
    <xf numFmtId="49" fontId="9" fillId="0" borderId="6" xfId="11" applyNumberFormat="1" applyFont="1" applyFill="1" applyBorder="1" applyAlignment="1">
      <alignment horizontal="left" vertical="top" wrapText="1"/>
    </xf>
    <xf numFmtId="0" fontId="9" fillId="0" borderId="11" xfId="11" applyFont="1" applyFill="1" applyBorder="1" applyAlignment="1">
      <alignment horizontal="left" vertical="top" wrapText="1"/>
    </xf>
    <xf numFmtId="0" fontId="9" fillId="0" borderId="11" xfId="1" applyFont="1" applyFill="1" applyBorder="1" applyAlignment="1">
      <alignment vertical="center"/>
    </xf>
    <xf numFmtId="0" fontId="9" fillId="0" borderId="7" xfId="11" applyFont="1" applyFill="1" applyBorder="1" applyAlignment="1">
      <alignment horizontal="left" vertical="top" wrapText="1"/>
    </xf>
    <xf numFmtId="0" fontId="15" fillId="0" borderId="13" xfId="1" applyFont="1" applyFill="1" applyBorder="1" applyAlignment="1">
      <alignment horizontal="right" vertical="top" wrapText="1"/>
    </xf>
    <xf numFmtId="0" fontId="15" fillId="0" borderId="14" xfId="1" applyFont="1" applyFill="1" applyBorder="1" applyAlignment="1">
      <alignment horizontal="left" vertical="top" wrapText="1"/>
    </xf>
    <xf numFmtId="49" fontId="9" fillId="0" borderId="17" xfId="11" applyNumberFormat="1" applyFont="1" applyFill="1" applyBorder="1" applyAlignment="1">
      <alignment horizontal="left" vertical="top" wrapText="1"/>
    </xf>
    <xf numFmtId="49" fontId="9" fillId="0" borderId="8" xfId="11" applyNumberFormat="1" applyFont="1" applyFill="1" applyBorder="1" applyAlignment="1">
      <alignment horizontal="left" vertical="top" wrapText="1"/>
    </xf>
    <xf numFmtId="49" fontId="9" fillId="0" borderId="5" xfId="11" applyNumberFormat="1" applyFont="1" applyFill="1" applyBorder="1" applyAlignment="1">
      <alignment vertical="top" wrapText="1"/>
    </xf>
    <xf numFmtId="0" fontId="9" fillId="0" borderId="7" xfId="1" applyFont="1" applyFill="1" applyBorder="1" applyAlignment="1">
      <alignment horizontal="left" vertical="center" wrapText="1"/>
    </xf>
    <xf numFmtId="0" fontId="22" fillId="0" borderId="0" xfId="11" applyFont="1" applyFill="1" applyBorder="1">
      <alignment vertical="center"/>
    </xf>
    <xf numFmtId="0" fontId="9" fillId="0" borderId="5" xfId="1" applyFont="1" applyFill="1" applyBorder="1" applyAlignment="1">
      <alignment horizontal="left" vertical="center" wrapText="1" shrinkToFit="1"/>
    </xf>
    <xf numFmtId="0" fontId="9" fillId="0" borderId="13" xfId="1" applyFont="1" applyFill="1" applyBorder="1" applyAlignment="1">
      <alignment horizontal="right" vertical="center" wrapText="1"/>
    </xf>
    <xf numFmtId="0" fontId="22" fillId="0" borderId="11" xfId="11" applyFont="1" applyFill="1" applyBorder="1">
      <alignment vertical="center"/>
    </xf>
    <xf numFmtId="49" fontId="9" fillId="0" borderId="5" xfId="11" applyNumberFormat="1" applyFont="1" applyFill="1" applyBorder="1" applyAlignment="1">
      <alignment horizontal="left" vertical="top" wrapText="1"/>
    </xf>
    <xf numFmtId="0" fontId="9" fillId="0" borderId="13" xfId="1" applyFont="1" applyFill="1" applyBorder="1" applyAlignment="1" applyProtection="1">
      <alignment horizontal="right" vertical="top" wrapText="1"/>
    </xf>
    <xf numFmtId="0" fontId="9" fillId="0" borderId="6" xfId="11" applyFont="1" applyFill="1" applyBorder="1" applyAlignment="1">
      <alignment horizontal="right" vertical="top" wrapText="1"/>
    </xf>
    <xf numFmtId="176" fontId="9" fillId="0" borderId="6" xfId="11" applyNumberFormat="1" applyFont="1" applyFill="1" applyBorder="1" applyAlignment="1">
      <alignment horizontal="center" vertical="top" wrapText="1"/>
    </xf>
    <xf numFmtId="176" fontId="9" fillId="0" borderId="0" xfId="11" applyNumberFormat="1" applyFont="1" applyFill="1" applyBorder="1" applyAlignment="1">
      <alignment horizontal="center" vertical="top" wrapText="1"/>
    </xf>
    <xf numFmtId="0" fontId="9" fillId="0" borderId="0" xfId="12" applyFont="1" applyFill="1" applyBorder="1" applyAlignment="1">
      <alignment vertical="center" wrapText="1"/>
    </xf>
    <xf numFmtId="0" fontId="9" fillId="0" borderId="5" xfId="12" applyFont="1" applyFill="1" applyBorder="1" applyAlignment="1">
      <alignment horizontal="center" vertical="center" wrapText="1"/>
    </xf>
    <xf numFmtId="0" fontId="9" fillId="0" borderId="6" xfId="12" applyFont="1" applyFill="1" applyBorder="1" applyAlignment="1">
      <alignment horizontal="center" vertical="top" wrapText="1"/>
    </xf>
    <xf numFmtId="0" fontId="9" fillId="0" borderId="7" xfId="12" applyFont="1" applyFill="1" applyBorder="1" applyAlignment="1">
      <alignment horizontal="center" vertical="top" wrapText="1"/>
    </xf>
    <xf numFmtId="176" fontId="9" fillId="0" borderId="6" xfId="12" applyNumberFormat="1" applyFont="1" applyFill="1" applyBorder="1" applyAlignment="1">
      <alignment horizontal="center" vertical="top" wrapText="1"/>
    </xf>
    <xf numFmtId="0" fontId="9" fillId="0" borderId="7" xfId="12" applyFont="1" applyFill="1" applyBorder="1" applyAlignment="1">
      <alignment vertical="top" wrapText="1"/>
    </xf>
    <xf numFmtId="0" fontId="9" fillId="0" borderId="6" xfId="12" applyFont="1" applyFill="1" applyBorder="1" applyAlignment="1">
      <alignment vertical="top" wrapText="1"/>
    </xf>
    <xf numFmtId="176" fontId="9" fillId="0" borderId="10" xfId="12" applyNumberFormat="1" applyFont="1" applyFill="1" applyBorder="1" applyAlignment="1">
      <alignment vertical="top" wrapText="1"/>
    </xf>
    <xf numFmtId="0" fontId="9" fillId="0" borderId="11" xfId="12" applyFont="1" applyFill="1" applyBorder="1" applyAlignment="1">
      <alignment vertical="top" wrapText="1"/>
    </xf>
    <xf numFmtId="176" fontId="9" fillId="0" borderId="6" xfId="12" applyNumberFormat="1" applyFont="1" applyFill="1" applyBorder="1" applyAlignment="1">
      <alignment vertical="top" wrapText="1"/>
    </xf>
    <xf numFmtId="0" fontId="9" fillId="0" borderId="0" xfId="12" applyFont="1" applyFill="1" applyAlignment="1">
      <alignment vertical="center" wrapText="1"/>
    </xf>
    <xf numFmtId="0" fontId="9" fillId="0" borderId="8" xfId="12" applyFont="1" applyFill="1" applyBorder="1" applyAlignment="1">
      <alignment vertical="top" wrapText="1"/>
    </xf>
    <xf numFmtId="0" fontId="9" fillId="0" borderId="15" xfId="12" applyFont="1" applyFill="1" applyBorder="1" applyAlignment="1">
      <alignment vertical="top" wrapText="1"/>
    </xf>
    <xf numFmtId="176" fontId="9" fillId="0" borderId="8" xfId="12" applyNumberFormat="1" applyFont="1" applyFill="1" applyBorder="1" applyAlignment="1">
      <alignment vertical="top" wrapText="1"/>
    </xf>
    <xf numFmtId="176" fontId="9" fillId="0" borderId="5" xfId="12" applyNumberFormat="1" applyFont="1" applyFill="1" applyBorder="1" applyAlignment="1">
      <alignment vertical="top" wrapText="1"/>
    </xf>
    <xf numFmtId="0" fontId="9" fillId="0" borderId="12" xfId="12" applyFont="1" applyFill="1" applyBorder="1" applyAlignment="1">
      <alignment vertical="top" wrapText="1"/>
    </xf>
    <xf numFmtId="0" fontId="9" fillId="0" borderId="8" xfId="12" applyFont="1" applyFill="1" applyBorder="1" applyAlignment="1">
      <alignment horizontal="center" vertical="top" wrapText="1"/>
    </xf>
    <xf numFmtId="176" fontId="9" fillId="0" borderId="12" xfId="12" applyNumberFormat="1" applyFont="1" applyFill="1" applyBorder="1" applyAlignment="1">
      <alignment vertical="top" wrapText="1"/>
    </xf>
    <xf numFmtId="0" fontId="9" fillId="0" borderId="6" xfId="12" applyFont="1" applyFill="1" applyBorder="1" applyAlignment="1">
      <alignment horizontal="right" vertical="top" wrapText="1"/>
    </xf>
    <xf numFmtId="0" fontId="9" fillId="0" borderId="9" xfId="12" applyFont="1" applyFill="1" applyBorder="1" applyAlignment="1">
      <alignment horizontal="left" vertical="top" wrapText="1"/>
    </xf>
    <xf numFmtId="0" fontId="9" fillId="0" borderId="13" xfId="12" applyFont="1" applyFill="1" applyBorder="1" applyAlignment="1">
      <alignment horizontal="right" vertical="top" wrapText="1"/>
    </xf>
    <xf numFmtId="0" fontId="9" fillId="0" borderId="0" xfId="12" applyFont="1" applyFill="1" applyBorder="1" applyAlignment="1">
      <alignment horizontal="left" vertical="top" wrapText="1"/>
    </xf>
    <xf numFmtId="176" fontId="9" fillId="0" borderId="13" xfId="12" applyNumberFormat="1" applyFont="1" applyFill="1" applyBorder="1" applyAlignment="1">
      <alignment horizontal="center" vertical="top" wrapText="1"/>
    </xf>
    <xf numFmtId="0" fontId="9" fillId="0" borderId="4" xfId="12" applyFont="1" applyFill="1" applyBorder="1" applyAlignment="1">
      <alignment horizontal="left" vertical="top" wrapText="1"/>
    </xf>
    <xf numFmtId="0" fontId="9" fillId="0" borderId="14" xfId="12" applyFont="1" applyFill="1" applyBorder="1" applyAlignment="1">
      <alignment vertical="top" wrapText="1"/>
    </xf>
    <xf numFmtId="0" fontId="9" fillId="0" borderId="13" xfId="12" applyFont="1" applyFill="1" applyBorder="1" applyAlignment="1">
      <alignment horizontal="center" vertical="top" wrapText="1"/>
    </xf>
    <xf numFmtId="176" fontId="9" fillId="0" borderId="11" xfId="12" applyNumberFormat="1" applyFont="1" applyFill="1" applyBorder="1" applyAlignment="1">
      <alignment vertical="top" wrapText="1"/>
    </xf>
    <xf numFmtId="0" fontId="9" fillId="0" borderId="13" xfId="12" applyFont="1" applyFill="1" applyBorder="1" applyAlignment="1">
      <alignment vertical="top" wrapText="1"/>
    </xf>
    <xf numFmtId="0" fontId="9" fillId="0" borderId="5" xfId="12" applyFont="1" applyFill="1" applyBorder="1" applyAlignment="1">
      <alignment horizontal="left" vertical="top" wrapText="1"/>
    </xf>
    <xf numFmtId="0" fontId="9" fillId="0" borderId="0" xfId="12" applyFont="1" applyFill="1" applyBorder="1" applyAlignment="1">
      <alignment vertical="center"/>
    </xf>
    <xf numFmtId="49" fontId="9" fillId="0" borderId="8" xfId="12" applyNumberFormat="1" applyFont="1" applyFill="1" applyBorder="1" applyAlignment="1">
      <alignment horizontal="left" vertical="top" wrapText="1"/>
    </xf>
    <xf numFmtId="49" fontId="9" fillId="0" borderId="11" xfId="12" applyNumberFormat="1" applyFont="1" applyFill="1" applyBorder="1" applyAlignment="1">
      <alignment horizontal="left" vertical="top" wrapText="1"/>
    </xf>
    <xf numFmtId="49" fontId="9" fillId="0" borderId="6" xfId="12" applyNumberFormat="1" applyFont="1" applyFill="1" applyBorder="1" applyAlignment="1">
      <alignment vertical="top" wrapText="1"/>
    </xf>
    <xf numFmtId="0" fontId="9" fillId="0" borderId="17" xfId="12" applyFont="1" applyFill="1" applyBorder="1" applyAlignment="1">
      <alignment horizontal="left" vertical="top" wrapText="1"/>
    </xf>
    <xf numFmtId="49" fontId="9" fillId="0" borderId="17" xfId="12" applyNumberFormat="1" applyFont="1" applyFill="1" applyBorder="1" applyAlignment="1">
      <alignment horizontal="left" vertical="top" wrapText="1"/>
    </xf>
    <xf numFmtId="49" fontId="9" fillId="0" borderId="6" xfId="12" applyNumberFormat="1" applyFont="1" applyFill="1" applyBorder="1" applyAlignment="1">
      <alignment horizontal="left" vertical="top" wrapText="1"/>
    </xf>
    <xf numFmtId="49" fontId="9" fillId="0" borderId="3" xfId="12" applyNumberFormat="1" applyFont="1" applyFill="1" applyBorder="1" applyAlignment="1">
      <alignment horizontal="left" vertical="top" wrapText="1"/>
    </xf>
    <xf numFmtId="49" fontId="9" fillId="0" borderId="8" xfId="12" applyNumberFormat="1" applyFont="1" applyFill="1" applyBorder="1" applyAlignment="1">
      <alignment vertical="top" wrapText="1"/>
    </xf>
    <xf numFmtId="0" fontId="9" fillId="0" borderId="3" xfId="12" applyFont="1" applyFill="1" applyBorder="1" applyAlignment="1">
      <alignment horizontal="center" vertical="top" wrapText="1"/>
    </xf>
    <xf numFmtId="49" fontId="9" fillId="0" borderId="12" xfId="12" applyNumberFormat="1" applyFont="1" applyFill="1" applyBorder="1" applyAlignment="1">
      <alignment horizontal="left" vertical="top" wrapText="1"/>
    </xf>
    <xf numFmtId="49" fontId="9" fillId="0" borderId="10" xfId="12" applyNumberFormat="1" applyFont="1" applyFill="1" applyBorder="1" applyAlignment="1">
      <alignment horizontal="left" vertical="top" wrapText="1"/>
    </xf>
    <xf numFmtId="0" fontId="9" fillId="0" borderId="3" xfId="12" applyFont="1" applyFill="1" applyBorder="1" applyAlignment="1">
      <alignment horizontal="left" vertical="top" wrapText="1"/>
    </xf>
    <xf numFmtId="49" fontId="9" fillId="0" borderId="5" xfId="12" applyNumberFormat="1" applyFont="1" applyFill="1" applyBorder="1" applyAlignment="1">
      <alignment horizontal="left" vertical="top" wrapText="1"/>
    </xf>
    <xf numFmtId="49" fontId="9" fillId="0" borderId="13" xfId="12" applyNumberFormat="1" applyFont="1" applyFill="1" applyBorder="1" applyAlignment="1">
      <alignment horizontal="left" vertical="top" wrapText="1"/>
    </xf>
    <xf numFmtId="0" fontId="9" fillId="0" borderId="13" xfId="12" applyFont="1" applyFill="1" applyBorder="1" applyAlignment="1">
      <alignment horizontal="center" vertical="center" wrapText="1"/>
    </xf>
    <xf numFmtId="3" fontId="9" fillId="0" borderId="6" xfId="12" applyNumberFormat="1" applyFont="1" applyFill="1" applyBorder="1" applyAlignment="1">
      <alignment horizontal="center" vertical="top" wrapText="1"/>
    </xf>
    <xf numFmtId="176" fontId="9" fillId="0" borderId="8" xfId="12" applyNumberFormat="1" applyFont="1" applyFill="1" applyBorder="1" applyAlignment="1">
      <alignment horizontal="center" vertical="top" wrapText="1"/>
    </xf>
    <xf numFmtId="0" fontId="9" fillId="0" borderId="1" xfId="12" applyFont="1" applyFill="1" applyBorder="1" applyAlignment="1">
      <alignment horizontal="left" vertical="top" wrapText="1"/>
    </xf>
    <xf numFmtId="0" fontId="9" fillId="0" borderId="17" xfId="12" applyFont="1" applyFill="1" applyBorder="1" applyAlignment="1">
      <alignment vertical="top" wrapText="1"/>
    </xf>
    <xf numFmtId="0" fontId="9" fillId="0" borderId="8" xfId="12" applyFont="1" applyFill="1" applyBorder="1" applyAlignment="1">
      <alignment horizontal="right" vertical="top" wrapText="1"/>
    </xf>
    <xf numFmtId="0" fontId="9" fillId="0" borderId="13" xfId="12" applyFont="1" applyFill="1" applyBorder="1" applyAlignment="1">
      <alignment horizontal="left" vertical="top" wrapText="1"/>
    </xf>
    <xf numFmtId="0" fontId="9" fillId="0" borderId="9" xfId="12" applyFont="1" applyFill="1" applyBorder="1" applyAlignment="1">
      <alignment vertical="top" wrapText="1"/>
    </xf>
    <xf numFmtId="0" fontId="9" fillId="0" borderId="0" xfId="12" applyFont="1" applyFill="1" applyBorder="1" applyAlignment="1">
      <alignment vertical="top" wrapText="1"/>
    </xf>
    <xf numFmtId="0" fontId="9" fillId="0" borderId="6" xfId="12" applyFont="1" applyFill="1" applyBorder="1" applyAlignment="1">
      <alignment horizontal="left" vertical="top" wrapText="1"/>
    </xf>
    <xf numFmtId="0" fontId="9" fillId="0" borderId="13" xfId="12" applyNumberFormat="1" applyFont="1" applyFill="1" applyBorder="1" applyAlignment="1">
      <alignment horizontal="center" vertical="top" wrapText="1"/>
    </xf>
    <xf numFmtId="0" fontId="9" fillId="0" borderId="8" xfId="12" applyNumberFormat="1" applyFont="1" applyFill="1" applyBorder="1" applyAlignment="1">
      <alignment horizontal="center" vertical="top" wrapText="1"/>
    </xf>
    <xf numFmtId="0" fontId="9" fillId="0" borderId="8" xfId="12" applyFont="1" applyFill="1" applyBorder="1" applyAlignment="1">
      <alignment horizontal="left" vertical="top" wrapText="1"/>
    </xf>
    <xf numFmtId="0" fontId="9" fillId="0" borderId="15" xfId="12" applyFont="1" applyFill="1" applyBorder="1" applyAlignment="1">
      <alignment vertical="top"/>
    </xf>
    <xf numFmtId="0" fontId="9" fillId="0" borderId="19" xfId="12" applyFont="1" applyFill="1" applyBorder="1" applyAlignment="1">
      <alignment horizontal="left" vertical="top" wrapText="1"/>
    </xf>
    <xf numFmtId="49" fontId="9" fillId="0" borderId="19" xfId="12" applyNumberFormat="1" applyFont="1" applyFill="1" applyBorder="1" applyAlignment="1">
      <alignment horizontal="left" vertical="top" wrapText="1"/>
    </xf>
    <xf numFmtId="49" fontId="9" fillId="0" borderId="17" xfId="12" applyNumberFormat="1" applyFont="1" applyFill="1" applyBorder="1" applyAlignment="1">
      <alignment vertical="top" wrapText="1"/>
    </xf>
    <xf numFmtId="49" fontId="9" fillId="0" borderId="11" xfId="12" applyNumberFormat="1" applyFont="1" applyFill="1" applyBorder="1" applyAlignment="1">
      <alignment vertical="top" wrapText="1"/>
    </xf>
    <xf numFmtId="0" fontId="9" fillId="0" borderId="14" xfId="12" applyFont="1" applyFill="1" applyBorder="1" applyAlignment="1">
      <alignment wrapText="1"/>
    </xf>
    <xf numFmtId="0" fontId="14" fillId="0" borderId="0" xfId="12" applyFont="1" applyFill="1" applyBorder="1">
      <alignment vertical="center"/>
    </xf>
    <xf numFmtId="0" fontId="9" fillId="0" borderId="2" xfId="12" applyFont="1" applyFill="1" applyBorder="1" applyAlignment="1">
      <alignment horizontal="left" vertical="top" wrapText="1"/>
    </xf>
    <xf numFmtId="49" fontId="9" fillId="0" borderId="3" xfId="12" applyNumberFormat="1" applyFont="1" applyFill="1" applyBorder="1" applyAlignment="1">
      <alignment vertical="top" wrapText="1"/>
    </xf>
    <xf numFmtId="49" fontId="9" fillId="0" borderId="5" xfId="12" applyNumberFormat="1" applyFont="1" applyFill="1" applyBorder="1" applyAlignment="1">
      <alignment vertical="top" wrapText="1"/>
    </xf>
    <xf numFmtId="49" fontId="9" fillId="0" borderId="7" xfId="12" applyNumberFormat="1" applyFont="1" applyFill="1" applyBorder="1" applyAlignment="1">
      <alignment vertical="top" wrapText="1"/>
    </xf>
    <xf numFmtId="49" fontId="9" fillId="0" borderId="10" xfId="12" applyNumberFormat="1" applyFont="1" applyFill="1" applyBorder="1" applyAlignment="1">
      <alignment vertical="top" wrapText="1"/>
    </xf>
    <xf numFmtId="49" fontId="9" fillId="0" borderId="13" xfId="12" applyNumberFormat="1" applyFont="1" applyFill="1" applyBorder="1" applyAlignment="1">
      <alignment vertical="top" wrapText="1"/>
    </xf>
    <xf numFmtId="0" fontId="9" fillId="0" borderId="13" xfId="12" applyFont="1" applyFill="1" applyBorder="1" applyAlignment="1">
      <alignment vertical="center"/>
    </xf>
    <xf numFmtId="0" fontId="9" fillId="0" borderId="13" xfId="12" applyFont="1" applyFill="1" applyBorder="1" applyAlignment="1">
      <alignment horizontal="left" vertical="center" wrapText="1"/>
    </xf>
    <xf numFmtId="0" fontId="9" fillId="0" borderId="3" xfId="12" applyFont="1" applyFill="1" applyBorder="1" applyAlignment="1" applyProtection="1">
      <alignment horizontal="center" vertical="top" wrapText="1"/>
    </xf>
    <xf numFmtId="0" fontId="9" fillId="0" borderId="4" xfId="12" applyFont="1" applyFill="1" applyBorder="1" applyAlignment="1" applyProtection="1">
      <alignment horizontal="left" vertical="top" wrapText="1"/>
    </xf>
    <xf numFmtId="0" fontId="9" fillId="0" borderId="17" xfId="12" applyFont="1" applyFill="1" applyBorder="1" applyAlignment="1" applyProtection="1">
      <alignment horizontal="left" vertical="top" wrapText="1"/>
    </xf>
    <xf numFmtId="0" fontId="9" fillId="0" borderId="3" xfId="12" applyFont="1" applyFill="1" applyBorder="1" applyAlignment="1">
      <alignment horizontal="right" vertical="top" wrapText="1"/>
    </xf>
    <xf numFmtId="176" fontId="9" fillId="0" borderId="2" xfId="12" applyNumberFormat="1" applyFont="1" applyFill="1" applyBorder="1" applyAlignment="1">
      <alignment horizontal="center" vertical="top" wrapText="1"/>
    </xf>
    <xf numFmtId="0" fontId="9" fillId="0" borderId="5" xfId="0" applyFont="1" applyFill="1" applyBorder="1" applyAlignment="1">
      <alignment horizontal="center" vertical="center" wrapText="1"/>
    </xf>
    <xf numFmtId="0" fontId="9" fillId="0" borderId="14" xfId="0" applyFont="1" applyFill="1" applyBorder="1" applyAlignment="1">
      <alignment horizontal="center" vertical="center" wrapText="1"/>
    </xf>
    <xf numFmtId="176" fontId="9" fillId="0" borderId="8" xfId="0" applyNumberFormat="1" applyFont="1" applyFill="1" applyBorder="1" applyAlignment="1">
      <alignment vertical="top" wrapText="1"/>
    </xf>
    <xf numFmtId="3" fontId="9" fillId="0" borderId="3" xfId="0" applyNumberFormat="1" applyFont="1" applyFill="1" applyBorder="1" applyAlignment="1">
      <alignment horizontal="center" vertical="top" wrapText="1"/>
    </xf>
    <xf numFmtId="0" fontId="9" fillId="0" borderId="19" xfId="0" applyFont="1" applyFill="1" applyBorder="1" applyAlignment="1">
      <alignment vertical="top" wrapText="1"/>
    </xf>
    <xf numFmtId="49" fontId="9" fillId="0" borderId="3" xfId="0" applyNumberFormat="1" applyFont="1" applyFill="1" applyBorder="1" applyAlignment="1">
      <alignment vertical="top" wrapText="1"/>
    </xf>
    <xf numFmtId="0" fontId="9" fillId="0" borderId="38" xfId="0" applyFont="1" applyFill="1" applyBorder="1" applyAlignment="1">
      <alignment horizontal="left" vertical="top" wrapText="1"/>
    </xf>
    <xf numFmtId="49" fontId="9" fillId="0" borderId="28" xfId="0" applyNumberFormat="1" applyFont="1" applyFill="1" applyBorder="1" applyAlignment="1">
      <alignment horizontal="left" vertical="top" wrapText="1"/>
    </xf>
    <xf numFmtId="49" fontId="9" fillId="0" borderId="37" xfId="0" applyNumberFormat="1"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40" xfId="0" applyFont="1" applyFill="1" applyBorder="1" applyAlignment="1">
      <alignment horizontal="center" vertical="top" wrapText="1"/>
    </xf>
    <xf numFmtId="176" fontId="9" fillId="0" borderId="44" xfId="0" applyNumberFormat="1" applyFont="1" applyFill="1" applyBorder="1" applyAlignment="1">
      <alignment horizontal="left" vertical="top" wrapText="1"/>
    </xf>
    <xf numFmtId="0" fontId="9" fillId="0" borderId="45" xfId="0" applyFont="1" applyFill="1" applyBorder="1" applyAlignment="1">
      <alignment horizontal="left" vertical="top" wrapText="1"/>
    </xf>
    <xf numFmtId="0" fontId="9" fillId="0" borderId="12" xfId="0" applyFont="1" applyFill="1" applyBorder="1" applyAlignment="1">
      <alignment horizontal="left" vertical="center" wrapText="1"/>
    </xf>
    <xf numFmtId="0" fontId="9" fillId="0" borderId="10" xfId="0" applyFont="1" applyFill="1" applyBorder="1" applyAlignment="1" applyProtection="1">
      <alignment horizontal="left" vertical="top" wrapText="1"/>
    </xf>
    <xf numFmtId="49" fontId="9" fillId="0" borderId="10" xfId="0" applyNumberFormat="1" applyFont="1" applyFill="1" applyBorder="1" applyAlignment="1" applyProtection="1">
      <alignment horizontal="left" vertical="top" wrapText="1"/>
    </xf>
    <xf numFmtId="49" fontId="9" fillId="0" borderId="5" xfId="1" applyNumberFormat="1" applyFont="1" applyFill="1" applyBorder="1" applyAlignment="1">
      <alignment horizontal="center" vertical="center" wrapText="1"/>
    </xf>
    <xf numFmtId="0" fontId="9" fillId="0" borderId="5" xfId="1" applyFont="1" applyFill="1" applyBorder="1" applyAlignment="1">
      <alignment horizontal="center" vertical="top" wrapText="1"/>
    </xf>
    <xf numFmtId="49" fontId="9" fillId="0" borderId="3" xfId="1" applyNumberFormat="1" applyFont="1" applyFill="1" applyBorder="1" applyAlignment="1">
      <alignment horizontal="left" vertical="top" wrapText="1"/>
    </xf>
    <xf numFmtId="0" fontId="9" fillId="0" borderId="0" xfId="1" applyFont="1" applyFill="1" applyBorder="1" applyAlignment="1">
      <alignment vertical="center"/>
    </xf>
    <xf numFmtId="49" fontId="9" fillId="0" borderId="8" xfId="1" applyNumberFormat="1" applyFont="1" applyFill="1" applyBorder="1" applyAlignment="1">
      <alignment horizontal="left" vertical="top" wrapText="1"/>
    </xf>
    <xf numFmtId="49" fontId="9" fillId="0" borderId="6" xfId="1" applyNumberFormat="1" applyFont="1" applyFill="1" applyBorder="1" applyAlignment="1">
      <alignment vertical="top" wrapText="1"/>
    </xf>
    <xf numFmtId="49" fontId="9" fillId="0" borderId="6" xfId="1" applyNumberFormat="1" applyFont="1" applyFill="1" applyBorder="1" applyAlignment="1">
      <alignment horizontal="left" vertical="top" wrapText="1"/>
    </xf>
    <xf numFmtId="49" fontId="9" fillId="0" borderId="8" xfId="1" applyNumberFormat="1" applyFont="1" applyFill="1" applyBorder="1" applyAlignment="1">
      <alignment vertical="top" wrapText="1"/>
    </xf>
    <xf numFmtId="3" fontId="9" fillId="0" borderId="3" xfId="1" applyNumberFormat="1" applyFont="1" applyFill="1" applyBorder="1" applyAlignment="1">
      <alignment horizontal="center" vertical="top" wrapText="1"/>
    </xf>
    <xf numFmtId="0" fontId="9" fillId="0" borderId="16" xfId="1" applyFont="1" applyFill="1" applyBorder="1" applyAlignment="1">
      <alignment horizontal="left" vertical="top" wrapText="1"/>
    </xf>
    <xf numFmtId="0" fontId="9" fillId="0" borderId="18" xfId="1" applyFont="1" applyFill="1" applyBorder="1" applyAlignment="1">
      <alignment horizontal="left" vertical="top" wrapText="1"/>
    </xf>
    <xf numFmtId="0" fontId="9" fillId="0" borderId="17" xfId="1" applyFont="1" applyFill="1" applyBorder="1" applyAlignment="1">
      <alignment horizontal="left" vertical="top" wrapText="1"/>
    </xf>
    <xf numFmtId="0" fontId="9" fillId="0" borderId="0" xfId="1" applyFont="1" applyFill="1" applyBorder="1" applyAlignment="1">
      <alignment horizontal="center" vertical="center"/>
    </xf>
    <xf numFmtId="0" fontId="9" fillId="0" borderId="13" xfId="1" applyNumberFormat="1" applyFont="1" applyFill="1" applyBorder="1" applyAlignment="1">
      <alignment horizontal="center" vertical="top" wrapText="1"/>
    </xf>
    <xf numFmtId="0" fontId="9" fillId="0" borderId="8" xfId="1" applyNumberFormat="1" applyFont="1" applyFill="1" applyBorder="1" applyAlignment="1">
      <alignment horizontal="center" vertical="top" wrapText="1"/>
    </xf>
    <xf numFmtId="0" fontId="9" fillId="0" borderId="25" xfId="1" applyFont="1" applyFill="1" applyBorder="1" applyAlignment="1">
      <alignment horizontal="left" vertical="top" wrapText="1"/>
    </xf>
    <xf numFmtId="0" fontId="9" fillId="0" borderId="46" xfId="1" applyFont="1" applyFill="1" applyBorder="1" applyAlignment="1">
      <alignment horizontal="left" vertical="top" wrapText="1"/>
    </xf>
    <xf numFmtId="49" fontId="9" fillId="0" borderId="19" xfId="1" applyNumberFormat="1" applyFont="1" applyFill="1" applyBorder="1" applyAlignment="1">
      <alignment horizontal="left" vertical="top" wrapText="1"/>
    </xf>
    <xf numFmtId="49" fontId="9" fillId="0" borderId="17" xfId="1" applyNumberFormat="1" applyFont="1" applyFill="1" applyBorder="1" applyAlignment="1">
      <alignment vertical="top" wrapText="1"/>
    </xf>
    <xf numFmtId="49" fontId="9" fillId="0" borderId="17" xfId="1" applyNumberFormat="1" applyFont="1" applyFill="1" applyBorder="1" applyAlignment="1">
      <alignment horizontal="left" vertical="top" wrapText="1"/>
    </xf>
    <xf numFmtId="49" fontId="9" fillId="0" borderId="12" xfId="1" applyNumberFormat="1" applyFont="1" applyFill="1" applyBorder="1" applyAlignment="1">
      <alignment vertical="top" wrapText="1"/>
    </xf>
    <xf numFmtId="0" fontId="9" fillId="0" borderId="1" xfId="1" applyFont="1" applyFill="1" applyBorder="1" applyAlignment="1">
      <alignment vertical="center" wrapText="1"/>
    </xf>
    <xf numFmtId="0" fontId="14" fillId="0" borderId="0" xfId="1" applyFont="1" applyFill="1" applyBorder="1" applyAlignment="1">
      <alignment horizontal="center" vertical="center"/>
    </xf>
    <xf numFmtId="0" fontId="14" fillId="0" borderId="0" xfId="1" applyFont="1" applyFill="1" applyBorder="1">
      <alignment vertical="center"/>
    </xf>
    <xf numFmtId="0" fontId="9" fillId="0" borderId="20" xfId="1" applyFont="1" applyFill="1" applyBorder="1" applyAlignment="1">
      <alignment horizontal="left" vertical="top" wrapText="1"/>
    </xf>
    <xf numFmtId="0" fontId="14" fillId="0" borderId="11" xfId="1" applyFont="1" applyFill="1" applyBorder="1">
      <alignment vertical="center"/>
    </xf>
    <xf numFmtId="176" fontId="9" fillId="0" borderId="9" xfId="1" applyNumberFormat="1" applyFont="1" applyFill="1" applyBorder="1" applyAlignment="1">
      <alignment horizontal="center" vertical="top" wrapText="1"/>
    </xf>
    <xf numFmtId="176" fontId="9" fillId="0" borderId="2" xfId="1" applyNumberFormat="1" applyFont="1" applyFill="1" applyBorder="1" applyAlignment="1">
      <alignment horizontal="center" vertical="top" wrapText="1"/>
    </xf>
    <xf numFmtId="49" fontId="9" fillId="0" borderId="11" xfId="1" applyNumberFormat="1" applyFont="1" applyFill="1" applyBorder="1" applyAlignment="1">
      <alignment vertical="top" wrapText="1"/>
    </xf>
    <xf numFmtId="0" fontId="9" fillId="0" borderId="16" xfId="1" applyFont="1" applyFill="1" applyBorder="1" applyAlignment="1">
      <alignment vertical="top" wrapText="1"/>
    </xf>
    <xf numFmtId="176" fontId="9" fillId="0" borderId="1" xfId="1" applyNumberFormat="1" applyFont="1" applyFill="1" applyBorder="1" applyAlignment="1">
      <alignment horizontal="center" vertical="top" wrapText="1"/>
    </xf>
    <xf numFmtId="49" fontId="9" fillId="0" borderId="13" xfId="1" applyNumberFormat="1" applyFont="1" applyFill="1" applyBorder="1" applyAlignment="1">
      <alignment vertical="top" wrapText="1"/>
    </xf>
    <xf numFmtId="0" fontId="9" fillId="0" borderId="1" xfId="1" applyFont="1" applyFill="1" applyBorder="1" applyAlignment="1">
      <alignment horizontal="center" vertical="top" wrapText="1"/>
    </xf>
    <xf numFmtId="0" fontId="9" fillId="0" borderId="9" xfId="1" applyFont="1" applyFill="1" applyBorder="1" applyAlignment="1">
      <alignment horizontal="center" vertical="top" wrapText="1"/>
    </xf>
    <xf numFmtId="0" fontId="9" fillId="0" borderId="16" xfId="1" applyFont="1" applyFill="1" applyBorder="1" applyAlignment="1">
      <alignment horizontal="left" vertical="top" wrapText="1" shrinkToFit="1"/>
    </xf>
    <xf numFmtId="0" fontId="9" fillId="0" borderId="0" xfId="1" applyFont="1" applyFill="1" applyAlignment="1">
      <alignment horizontal="center" vertical="center"/>
    </xf>
    <xf numFmtId="0" fontId="9" fillId="0" borderId="3" xfId="1" applyFont="1" applyFill="1" applyBorder="1" applyAlignment="1" applyProtection="1">
      <alignment horizontal="left" vertical="top" wrapText="1"/>
    </xf>
    <xf numFmtId="0" fontId="9" fillId="0" borderId="4" xfId="1" applyFont="1" applyFill="1" applyBorder="1" applyAlignment="1" applyProtection="1">
      <alignment horizontal="left" vertical="top" wrapText="1"/>
    </xf>
    <xf numFmtId="49" fontId="9" fillId="0" borderId="5" xfId="1" applyNumberFormat="1" applyFont="1" applyFill="1" applyBorder="1" applyAlignment="1" applyProtection="1">
      <alignment horizontal="left" vertical="top" wrapText="1"/>
    </xf>
    <xf numFmtId="0" fontId="9" fillId="0" borderId="2" xfId="1" applyFont="1" applyFill="1" applyBorder="1" applyAlignment="1">
      <alignment horizontal="center" vertical="top" wrapText="1"/>
    </xf>
    <xf numFmtId="0" fontId="9" fillId="0" borderId="10" xfId="0" applyFont="1" applyFill="1" applyBorder="1" applyAlignment="1">
      <alignment horizontal="left" vertical="center" wrapText="1"/>
    </xf>
    <xf numFmtId="0" fontId="16" fillId="0" borderId="1" xfId="1"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5" xfId="0" applyFont="1" applyFill="1" applyBorder="1" applyAlignment="1">
      <alignment vertical="top" wrapText="1"/>
    </xf>
    <xf numFmtId="0" fontId="9" fillId="0" borderId="6" xfId="0" applyFont="1" applyFill="1" applyBorder="1" applyAlignment="1">
      <alignment horizontal="right" vertical="top" wrapText="1"/>
    </xf>
    <xf numFmtId="0" fontId="9" fillId="0" borderId="13" xfId="0" applyFont="1" applyFill="1" applyBorder="1" applyAlignment="1">
      <alignment horizontal="right" vertical="top" wrapText="1"/>
    </xf>
    <xf numFmtId="0" fontId="9" fillId="0" borderId="7" xfId="0" applyFont="1" applyFill="1" applyBorder="1" applyAlignment="1">
      <alignment horizontal="left" vertical="top" wrapText="1"/>
    </xf>
    <xf numFmtId="0" fontId="9" fillId="0" borderId="14" xfId="0" applyFont="1" applyFill="1" applyBorder="1" applyAlignment="1">
      <alignment horizontal="left" vertical="top" wrapText="1"/>
    </xf>
    <xf numFmtId="176" fontId="9" fillId="0" borderId="6" xfId="0" applyNumberFormat="1" applyFont="1" applyFill="1" applyBorder="1" applyAlignment="1">
      <alignment horizontal="center" vertical="top" wrapText="1"/>
    </xf>
    <xf numFmtId="176" fontId="9" fillId="0" borderId="13" xfId="0" applyNumberFormat="1" applyFont="1" applyFill="1" applyBorder="1" applyAlignment="1">
      <alignment horizontal="center" vertical="top" wrapText="1"/>
    </xf>
    <xf numFmtId="0" fontId="9" fillId="0" borderId="3"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176" fontId="9" fillId="0" borderId="3" xfId="0" applyNumberFormat="1" applyFont="1" applyFill="1" applyBorder="1" applyAlignment="1">
      <alignment horizontal="center" vertical="top" wrapText="1"/>
    </xf>
    <xf numFmtId="0" fontId="9" fillId="0" borderId="2"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 xfId="0" applyFont="1" applyFill="1" applyBorder="1" applyAlignment="1">
      <alignment horizontal="left" vertical="top" wrapText="1"/>
    </xf>
    <xf numFmtId="176" fontId="9" fillId="0" borderId="8" xfId="0" applyNumberFormat="1" applyFont="1" applyFill="1" applyBorder="1" applyAlignment="1">
      <alignment horizontal="center" vertical="top" wrapText="1"/>
    </xf>
    <xf numFmtId="0" fontId="9" fillId="0" borderId="1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9" xfId="0" applyFont="1" applyFill="1" applyBorder="1" applyAlignment="1">
      <alignment vertical="top" wrapText="1"/>
    </xf>
    <xf numFmtId="0" fontId="9" fillId="0" borderId="0" xfId="0" applyFont="1" applyFill="1" applyBorder="1" applyAlignment="1">
      <alignment vertical="top" wrapText="1"/>
    </xf>
    <xf numFmtId="0" fontId="9" fillId="0" borderId="3"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9" fillId="0" borderId="12" xfId="0" applyFont="1" applyFill="1" applyBorder="1" applyAlignment="1">
      <alignment vertical="top" wrapText="1"/>
    </xf>
    <xf numFmtId="0" fontId="9" fillId="0" borderId="6" xfId="0" applyFont="1" applyFill="1" applyBorder="1" applyAlignment="1">
      <alignment vertical="top" wrapText="1"/>
    </xf>
    <xf numFmtId="0" fontId="9" fillId="0" borderId="13" xfId="0" applyFont="1" applyFill="1" applyBorder="1" applyAlignment="1">
      <alignment vertical="top" wrapText="1"/>
    </xf>
    <xf numFmtId="0" fontId="9" fillId="0" borderId="8" xfId="0" applyFont="1" applyFill="1" applyBorder="1" applyAlignment="1">
      <alignment vertical="top" wrapText="1"/>
    </xf>
    <xf numFmtId="0" fontId="9" fillId="0" borderId="7" xfId="0" applyFont="1" applyFill="1" applyBorder="1" applyAlignment="1">
      <alignment vertical="top" wrapText="1"/>
    </xf>
    <xf numFmtId="0" fontId="9" fillId="0" borderId="14" xfId="0" applyFont="1" applyFill="1" applyBorder="1" applyAlignment="1">
      <alignment vertical="top" wrapText="1"/>
    </xf>
    <xf numFmtId="0" fontId="9" fillId="0" borderId="15" xfId="0" applyFont="1" applyFill="1" applyBorder="1" applyAlignment="1">
      <alignment vertical="top" wrapText="1"/>
    </xf>
    <xf numFmtId="176" fontId="9" fillId="0" borderId="6" xfId="0" applyNumberFormat="1" applyFont="1" applyFill="1" applyBorder="1" applyAlignment="1">
      <alignment horizontal="left" vertical="top" wrapText="1"/>
    </xf>
    <xf numFmtId="176" fontId="9" fillId="0" borderId="8" xfId="0" applyNumberFormat="1" applyFont="1" applyFill="1" applyBorder="1" applyAlignment="1">
      <alignment horizontal="left" vertical="top" wrapText="1"/>
    </xf>
    <xf numFmtId="176" fontId="9" fillId="0" borderId="10" xfId="0" applyNumberFormat="1" applyFont="1" applyFill="1" applyBorder="1" applyAlignment="1">
      <alignment horizontal="left" vertical="top" wrapText="1"/>
    </xf>
    <xf numFmtId="176" fontId="9" fillId="0" borderId="11" xfId="0" applyNumberFormat="1" applyFont="1" applyFill="1" applyBorder="1" applyAlignment="1">
      <alignment horizontal="left" vertical="top" wrapText="1"/>
    </xf>
    <xf numFmtId="176" fontId="9" fillId="0" borderId="12" xfId="0" applyNumberFormat="1" applyFont="1" applyFill="1" applyBorder="1" applyAlignment="1">
      <alignment horizontal="left" vertical="top" wrapText="1"/>
    </xf>
    <xf numFmtId="0" fontId="9" fillId="0" borderId="6"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8" xfId="0" applyFont="1" applyFill="1" applyBorder="1" applyAlignment="1">
      <alignment horizontal="center" vertical="top" wrapText="1"/>
    </xf>
    <xf numFmtId="176" fontId="9" fillId="0" borderId="13" xfId="0" applyNumberFormat="1" applyFont="1" applyFill="1" applyBorder="1" applyAlignment="1">
      <alignment horizontal="left" vertical="top" wrapText="1"/>
    </xf>
    <xf numFmtId="176" fontId="9" fillId="0" borderId="11" xfId="0" applyNumberFormat="1" applyFont="1" applyFill="1" applyBorder="1" applyAlignment="1">
      <alignment horizontal="center" vertical="top" wrapText="1"/>
    </xf>
    <xf numFmtId="176" fontId="9" fillId="0" borderId="5" xfId="0" applyNumberFormat="1" applyFont="1" applyFill="1" applyBorder="1" applyAlignment="1">
      <alignment horizontal="left" vertical="top" wrapText="1"/>
    </xf>
    <xf numFmtId="176" fontId="9" fillId="0" borderId="14" xfId="0" applyNumberFormat="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9" xfId="1" applyFont="1" applyFill="1" applyBorder="1" applyAlignment="1">
      <alignment vertical="top" wrapText="1"/>
    </xf>
    <xf numFmtId="0" fontId="9" fillId="0" borderId="0" xfId="1" applyFont="1" applyFill="1" applyBorder="1" applyAlignment="1">
      <alignment vertical="top" wrapText="1"/>
    </xf>
    <xf numFmtId="0" fontId="9" fillId="0" borderId="1" xfId="1" applyFont="1" applyFill="1" applyBorder="1" applyAlignment="1">
      <alignment vertical="top" wrapText="1"/>
    </xf>
    <xf numFmtId="0" fontId="9" fillId="0" borderId="8" xfId="0" applyFont="1" applyFill="1" applyBorder="1" applyAlignment="1">
      <alignment horizontal="right" vertical="top" wrapText="1"/>
    </xf>
    <xf numFmtId="0" fontId="9" fillId="0" borderId="6" xfId="1" applyFont="1" applyFill="1" applyBorder="1" applyAlignment="1">
      <alignment horizontal="center" vertical="top" wrapText="1"/>
    </xf>
    <xf numFmtId="0" fontId="9" fillId="0" borderId="13" xfId="1" applyFont="1" applyFill="1" applyBorder="1" applyAlignment="1">
      <alignment horizontal="center" vertical="top" wrapText="1"/>
    </xf>
    <xf numFmtId="0" fontId="9" fillId="0" borderId="8" xfId="1" applyFont="1" applyFill="1" applyBorder="1" applyAlignment="1">
      <alignment horizontal="center" vertical="top" wrapText="1"/>
    </xf>
    <xf numFmtId="0" fontId="9" fillId="0" borderId="7"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15" xfId="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9" fillId="0" borderId="12"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vertical="top" wrapText="1"/>
    </xf>
    <xf numFmtId="176" fontId="9" fillId="0" borderId="9" xfId="0" applyNumberFormat="1" applyFont="1" applyFill="1" applyBorder="1" applyAlignment="1">
      <alignment horizontal="center" vertical="top" wrapText="1"/>
    </xf>
    <xf numFmtId="176" fontId="9" fillId="0" borderId="0" xfId="0" applyNumberFormat="1" applyFont="1" applyFill="1" applyBorder="1" applyAlignment="1">
      <alignment horizontal="center" vertical="top" wrapText="1"/>
    </xf>
    <xf numFmtId="49" fontId="9" fillId="0" borderId="11" xfId="0" applyNumberFormat="1" applyFont="1" applyFill="1" applyBorder="1" applyAlignment="1">
      <alignment horizontal="left" vertical="top" wrapText="1"/>
    </xf>
    <xf numFmtId="0" fontId="9" fillId="0" borderId="2" xfId="0" applyFont="1" applyFill="1" applyBorder="1" applyAlignment="1">
      <alignment vertical="top" wrapText="1"/>
    </xf>
    <xf numFmtId="0" fontId="9" fillId="0" borderId="0" xfId="0" applyFont="1" applyFill="1" applyBorder="1" applyAlignment="1">
      <alignment horizontal="center" vertical="center" wrapText="1"/>
    </xf>
    <xf numFmtId="0" fontId="9" fillId="0" borderId="10" xfId="1" applyFont="1" applyFill="1" applyBorder="1" applyAlignment="1">
      <alignment vertical="top"/>
    </xf>
    <xf numFmtId="0" fontId="9" fillId="0" borderId="9" xfId="1"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38" xfId="1" applyFont="1" applyFill="1" applyBorder="1" applyAlignment="1">
      <alignment horizontal="left" vertical="top" wrapText="1"/>
    </xf>
    <xf numFmtId="49" fontId="9" fillId="0" borderId="10" xfId="1" applyNumberFormat="1" applyFont="1" applyFill="1" applyBorder="1" applyAlignment="1">
      <alignment horizontal="left" vertical="top" wrapText="1"/>
    </xf>
    <xf numFmtId="49" fontId="9" fillId="0" borderId="11" xfId="1" applyNumberFormat="1" applyFont="1" applyFill="1" applyBorder="1" applyAlignment="1">
      <alignment horizontal="left" vertical="top" wrapText="1"/>
    </xf>
    <xf numFmtId="49" fontId="9" fillId="0" borderId="12" xfId="1" applyNumberFormat="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8" xfId="1" applyFont="1" applyFill="1" applyBorder="1" applyAlignment="1">
      <alignment horizontal="left" vertical="top" wrapText="1"/>
    </xf>
    <xf numFmtId="176" fontId="9" fillId="0" borderId="6" xfId="1" applyNumberFormat="1" applyFont="1" applyFill="1" applyBorder="1" applyAlignment="1">
      <alignment horizontal="left" vertical="top" wrapText="1"/>
    </xf>
    <xf numFmtId="0" fontId="9" fillId="0" borderId="6" xfId="1" applyFont="1" applyFill="1" applyBorder="1" applyAlignment="1">
      <alignment vertical="top" wrapText="1"/>
    </xf>
    <xf numFmtId="0" fontId="9" fillId="0" borderId="13" xfId="1" applyFont="1" applyFill="1" applyBorder="1" applyAlignment="1">
      <alignment vertical="top" wrapText="1"/>
    </xf>
    <xf numFmtId="0" fontId="9" fillId="0" borderId="8" xfId="1" applyFont="1" applyFill="1" applyBorder="1" applyAlignment="1">
      <alignment vertical="top" wrapText="1"/>
    </xf>
    <xf numFmtId="0" fontId="9" fillId="0" borderId="7" xfId="1" applyFont="1" applyFill="1" applyBorder="1" applyAlignment="1">
      <alignment vertical="top" wrapText="1"/>
    </xf>
    <xf numFmtId="0" fontId="9" fillId="0" borderId="14" xfId="1" applyFont="1" applyFill="1" applyBorder="1" applyAlignment="1">
      <alignment vertical="top" wrapText="1"/>
    </xf>
    <xf numFmtId="0" fontId="9" fillId="0" borderId="15" xfId="1" applyFont="1" applyFill="1" applyBorder="1" applyAlignment="1">
      <alignment vertical="top" wrapText="1"/>
    </xf>
    <xf numFmtId="176" fontId="9" fillId="0" borderId="6" xfId="1" applyNumberFormat="1" applyFont="1" applyFill="1" applyBorder="1" applyAlignment="1">
      <alignment horizontal="center" vertical="top" wrapText="1"/>
    </xf>
    <xf numFmtId="176" fontId="9" fillId="0" borderId="8" xfId="1" applyNumberFormat="1" applyFont="1" applyFill="1" applyBorder="1" applyAlignment="1">
      <alignment horizontal="center" vertical="top" wrapText="1"/>
    </xf>
    <xf numFmtId="0" fontId="9" fillId="0" borderId="5" xfId="1" applyFont="1" applyFill="1" applyBorder="1" applyAlignment="1">
      <alignment vertical="top" wrapText="1"/>
    </xf>
    <xf numFmtId="176" fontId="9" fillId="0" borderId="6" xfId="1" applyNumberFormat="1" applyFont="1" applyFill="1" applyBorder="1" applyAlignment="1">
      <alignment vertical="top" wrapText="1"/>
    </xf>
    <xf numFmtId="176" fontId="9" fillId="0" borderId="13" xfId="1" applyNumberFormat="1" applyFont="1" applyFill="1" applyBorder="1" applyAlignment="1">
      <alignment vertical="top" wrapText="1"/>
    </xf>
    <xf numFmtId="176" fontId="9" fillId="0" borderId="8" xfId="1" applyNumberFormat="1" applyFont="1" applyFill="1" applyBorder="1" applyAlignment="1">
      <alignment vertical="top" wrapText="1"/>
    </xf>
    <xf numFmtId="0" fontId="9" fillId="0" borderId="10" xfId="1" applyFont="1" applyFill="1" applyBorder="1" applyAlignment="1">
      <alignment vertical="top" wrapText="1"/>
    </xf>
    <xf numFmtId="0" fontId="9" fillId="0" borderId="11" xfId="1" applyFont="1" applyFill="1" applyBorder="1" applyAlignment="1">
      <alignment vertical="top" wrapText="1"/>
    </xf>
    <xf numFmtId="0" fontId="9" fillId="0" borderId="12" xfId="1" applyFont="1" applyFill="1" applyBorder="1" applyAlignment="1">
      <alignment vertical="top" wrapText="1"/>
    </xf>
    <xf numFmtId="0" fontId="9" fillId="0" borderId="2" xfId="1" applyFont="1" applyFill="1" applyBorder="1" applyAlignment="1">
      <alignment horizontal="center" vertical="center" wrapText="1"/>
    </xf>
    <xf numFmtId="0" fontId="9" fillId="0" borderId="11" xfId="1" applyFont="1" applyFill="1" applyBorder="1" applyAlignment="1">
      <alignment horizontal="center" vertical="top" wrapText="1"/>
    </xf>
    <xf numFmtId="0" fontId="9" fillId="0" borderId="4" xfId="1" applyFont="1" applyFill="1" applyBorder="1" applyAlignment="1">
      <alignment vertical="top" wrapText="1"/>
    </xf>
    <xf numFmtId="0" fontId="9" fillId="0" borderId="4" xfId="1" applyFont="1" applyFill="1" applyBorder="1" applyAlignment="1">
      <alignment horizontal="center" vertical="center" wrapText="1"/>
    </xf>
    <xf numFmtId="0" fontId="9" fillId="0" borderId="6" xfId="1" applyFont="1" applyFill="1" applyBorder="1" applyAlignment="1">
      <alignment horizontal="right" vertical="top" wrapText="1"/>
    </xf>
    <xf numFmtId="0" fontId="9" fillId="0" borderId="13" xfId="1" applyFont="1" applyFill="1" applyBorder="1" applyAlignment="1">
      <alignment horizontal="right" vertical="top" wrapText="1"/>
    </xf>
    <xf numFmtId="176" fontId="9" fillId="0" borderId="13" xfId="1" applyNumberFormat="1" applyFont="1" applyFill="1" applyBorder="1" applyAlignment="1">
      <alignment horizontal="center" vertical="top" wrapText="1"/>
    </xf>
    <xf numFmtId="0" fontId="9" fillId="0" borderId="11" xfId="12" applyFont="1" applyFill="1" applyBorder="1" applyAlignment="1">
      <alignment horizontal="left" vertical="top" wrapText="1"/>
    </xf>
    <xf numFmtId="0" fontId="9" fillId="0" borderId="12" xfId="12" applyFont="1" applyFill="1" applyBorder="1" applyAlignment="1">
      <alignment horizontal="left" vertical="top" wrapText="1"/>
    </xf>
    <xf numFmtId="0" fontId="9" fillId="0" borderId="7" xfId="12" applyFont="1" applyFill="1" applyBorder="1" applyAlignment="1">
      <alignment horizontal="left" vertical="top" wrapText="1"/>
    </xf>
    <xf numFmtId="0" fontId="9" fillId="0" borderId="14" xfId="12" applyFont="1" applyFill="1" applyBorder="1" applyAlignment="1">
      <alignment horizontal="left" vertical="top" wrapText="1"/>
    </xf>
    <xf numFmtId="0" fontId="9" fillId="0" borderId="10" xfId="12" applyFont="1" applyFill="1" applyBorder="1" applyAlignment="1">
      <alignment horizontal="left" vertical="top" wrapText="1"/>
    </xf>
    <xf numFmtId="0" fontId="9" fillId="0" borderId="15" xfId="12" applyFont="1" applyFill="1" applyBorder="1" applyAlignment="1">
      <alignment horizontal="left" vertical="top" wrapText="1"/>
    </xf>
    <xf numFmtId="0" fontId="9" fillId="0" borderId="3" xfId="12" applyFont="1" applyFill="1" applyBorder="1" applyAlignment="1">
      <alignment vertical="top" wrapText="1"/>
    </xf>
    <xf numFmtId="0" fontId="9" fillId="0" borderId="4" xfId="12" applyFont="1" applyFill="1" applyBorder="1" applyAlignment="1">
      <alignment vertical="top" wrapText="1"/>
    </xf>
    <xf numFmtId="176" fontId="9" fillId="0" borderId="3" xfId="12" applyNumberFormat="1" applyFont="1" applyFill="1" applyBorder="1" applyAlignment="1">
      <alignment horizontal="center" vertical="top" wrapText="1"/>
    </xf>
    <xf numFmtId="0" fontId="9" fillId="0" borderId="10" xfId="12" applyFont="1" applyFill="1" applyBorder="1" applyAlignment="1">
      <alignment vertical="top" wrapText="1"/>
    </xf>
    <xf numFmtId="0" fontId="9" fillId="0" borderId="5" xfId="12" applyFont="1" applyFill="1" applyBorder="1" applyAlignment="1">
      <alignment vertical="top" wrapText="1"/>
    </xf>
    <xf numFmtId="0" fontId="9" fillId="0" borderId="4" xfId="12" applyFont="1" applyFill="1" applyBorder="1" applyAlignment="1">
      <alignment horizontal="center" vertical="center" wrapText="1"/>
    </xf>
    <xf numFmtId="0" fontId="9" fillId="0" borderId="3" xfId="1" applyFont="1" applyFill="1" applyBorder="1" applyAlignment="1">
      <alignment vertical="top" wrapText="1"/>
    </xf>
    <xf numFmtId="176" fontId="9" fillId="0" borderId="3" xfId="1" applyNumberFormat="1" applyFont="1" applyFill="1" applyBorder="1" applyAlignment="1">
      <alignment horizontal="center" vertical="top" wrapText="1"/>
    </xf>
    <xf numFmtId="0" fontId="9" fillId="0" borderId="7"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7"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4" xfId="1" applyFont="1" applyFill="1" applyBorder="1" applyAlignment="1">
      <alignment vertical="top" wrapText="1"/>
    </xf>
    <xf numFmtId="0" fontId="9" fillId="0" borderId="14" xfId="12" applyFont="1" applyFill="1" applyBorder="1" applyAlignment="1">
      <alignment horizontal="left" vertical="top" wrapText="1"/>
    </xf>
    <xf numFmtId="49" fontId="9" fillId="0" borderId="5" xfId="12" applyNumberFormat="1" applyFont="1" applyFill="1" applyBorder="1" applyAlignment="1">
      <alignment horizontal="center" vertical="center" wrapText="1"/>
    </xf>
    <xf numFmtId="0" fontId="9" fillId="0" borderId="5" xfId="12" applyFont="1" applyFill="1" applyBorder="1" applyAlignment="1">
      <alignment horizontal="center" vertical="top" wrapText="1"/>
    </xf>
    <xf numFmtId="0" fontId="9" fillId="0" borderId="5" xfId="0" applyFont="1" applyFill="1" applyBorder="1" applyAlignment="1">
      <alignment horizontal="center" vertical="top" wrapText="1"/>
    </xf>
    <xf numFmtId="49" fontId="9" fillId="0" borderId="11" xfId="1" applyNumberFormat="1" applyFont="1" applyFill="1" applyBorder="1" applyAlignment="1" applyProtection="1">
      <alignment horizontal="left" vertical="top" wrapText="1"/>
    </xf>
    <xf numFmtId="0" fontId="9" fillId="0" borderId="11" xfId="1" applyFont="1" applyFill="1" applyBorder="1" applyAlignment="1" applyProtection="1">
      <alignment vertical="top" wrapText="1"/>
    </xf>
    <xf numFmtId="0" fontId="9" fillId="0" borderId="5" xfId="10" applyFont="1" applyFill="1" applyBorder="1" applyAlignment="1">
      <alignment horizontal="left" vertical="top" wrapText="1"/>
    </xf>
    <xf numFmtId="0" fontId="9" fillId="0" borderId="12" xfId="10" applyFont="1" applyFill="1" applyBorder="1" applyAlignment="1">
      <alignment vertical="top" wrapText="1"/>
    </xf>
    <xf numFmtId="0" fontId="9" fillId="0" borderId="23" xfId="1" applyFont="1" applyFill="1" applyBorder="1" applyAlignment="1">
      <alignment vertical="top" wrapText="1"/>
    </xf>
    <xf numFmtId="0" fontId="9" fillId="0" borderId="24" xfId="1" applyFont="1" applyFill="1" applyBorder="1" applyAlignment="1">
      <alignment horizontal="left" vertical="top" wrapText="1"/>
    </xf>
    <xf numFmtId="0" fontId="9" fillId="0" borderId="11" xfId="8" applyFont="1" applyFill="1" applyBorder="1" applyAlignment="1">
      <alignment vertical="top" wrapText="1"/>
    </xf>
    <xf numFmtId="0" fontId="9" fillId="0" borderId="10" xfId="0" applyFont="1" applyFill="1" applyBorder="1" applyAlignment="1">
      <alignment vertical="top"/>
    </xf>
    <xf numFmtId="176" fontId="9" fillId="0" borderId="10" xfId="0" applyNumberFormat="1" applyFont="1" applyFill="1" applyBorder="1" applyAlignment="1">
      <alignment vertical="top"/>
    </xf>
    <xf numFmtId="176" fontId="9" fillId="0" borderId="11" xfId="0" applyNumberFormat="1" applyFont="1" applyFill="1" applyBorder="1" applyAlignment="1">
      <alignment vertical="top"/>
    </xf>
    <xf numFmtId="176" fontId="9" fillId="0" borderId="10" xfId="0" applyNumberFormat="1" applyFont="1" applyFill="1" applyBorder="1" applyAlignment="1">
      <alignment vertical="top" wrapText="1"/>
    </xf>
    <xf numFmtId="0" fontId="9" fillId="0" borderId="7" xfId="0" applyFont="1" applyFill="1" applyBorder="1" applyAlignment="1">
      <alignment vertical="top"/>
    </xf>
    <xf numFmtId="0" fontId="15" fillId="0" borderId="5" xfId="0" applyFont="1" applyFill="1" applyBorder="1" applyAlignment="1">
      <alignment vertical="top" wrapText="1"/>
    </xf>
    <xf numFmtId="0" fontId="22" fillId="0" borderId="0" xfId="12" applyFont="1" applyFill="1">
      <alignment vertical="center"/>
    </xf>
    <xf numFmtId="49" fontId="9" fillId="0" borderId="43" xfId="12" applyNumberFormat="1" applyFont="1" applyFill="1" applyBorder="1" applyAlignment="1">
      <alignment horizontal="left" vertical="top" wrapText="1"/>
    </xf>
    <xf numFmtId="49" fontId="9" fillId="0" borderId="4" xfId="12" applyNumberFormat="1" applyFont="1" applyFill="1" applyBorder="1" applyAlignment="1">
      <alignment horizontal="left" vertical="top" wrapText="1"/>
    </xf>
    <xf numFmtId="0" fontId="9" fillId="0" borderId="11" xfId="11" applyFont="1" applyFill="1" applyBorder="1" applyAlignment="1">
      <alignment vertical="top" wrapText="1"/>
    </xf>
    <xf numFmtId="49" fontId="9" fillId="0" borderId="9" xfId="1" applyNumberFormat="1" applyFont="1" applyFill="1" applyBorder="1" applyAlignment="1">
      <alignment horizontal="left" vertical="top" shrinkToFit="1"/>
    </xf>
    <xf numFmtId="49" fontId="9" fillId="0" borderId="10" xfId="1" applyNumberFormat="1" applyFont="1" applyFill="1" applyBorder="1" applyAlignment="1">
      <alignment horizontal="left" vertical="top" shrinkToFit="1"/>
    </xf>
    <xf numFmtId="0" fontId="9" fillId="0" borderId="6" xfId="11" applyFont="1" applyFill="1" applyBorder="1" applyAlignment="1">
      <alignment horizontal="left" vertical="top" wrapText="1"/>
    </xf>
    <xf numFmtId="49" fontId="9" fillId="0" borderId="6" xfId="11" applyNumberFormat="1" applyFont="1" applyFill="1" applyBorder="1" applyAlignment="1">
      <alignment vertical="top" shrinkToFit="1"/>
    </xf>
    <xf numFmtId="49" fontId="9" fillId="0" borderId="12" xfId="11" applyNumberFormat="1" applyFont="1" applyFill="1" applyBorder="1" applyAlignment="1">
      <alignment vertical="top" shrinkToFit="1"/>
    </xf>
    <xf numFmtId="0" fontId="9" fillId="0" borderId="12" xfId="1" applyFont="1" applyFill="1" applyBorder="1" applyAlignment="1">
      <alignment vertical="center"/>
    </xf>
    <xf numFmtId="0" fontId="9" fillId="0" borderId="10" xfId="1" applyFont="1" applyFill="1" applyBorder="1" applyAlignment="1" applyProtection="1">
      <alignment vertical="top" wrapText="1"/>
    </xf>
    <xf numFmtId="0" fontId="9" fillId="0" borderId="5" xfId="1" applyFont="1" applyFill="1" applyBorder="1" applyAlignment="1" applyProtection="1">
      <alignment vertical="top" wrapText="1"/>
    </xf>
    <xf numFmtId="0" fontId="9" fillId="0" borderId="5" xfId="11" applyFont="1" applyFill="1" applyBorder="1" applyAlignment="1">
      <alignment vertical="top" wrapText="1"/>
    </xf>
    <xf numFmtId="0" fontId="9" fillId="0" borderId="3" xfId="11" applyFont="1" applyFill="1" applyBorder="1" applyAlignment="1">
      <alignment vertical="top" wrapText="1"/>
    </xf>
    <xf numFmtId="0" fontId="9" fillId="0" borderId="12" xfId="9" applyFont="1" applyFill="1" applyBorder="1" applyAlignment="1">
      <alignment vertical="top"/>
    </xf>
    <xf numFmtId="0" fontId="9" fillId="0" borderId="5" xfId="9" applyFont="1" applyFill="1" applyBorder="1" applyAlignment="1">
      <alignment vertical="top" wrapText="1"/>
    </xf>
    <xf numFmtId="0" fontId="9" fillId="0" borderId="0" xfId="0" applyFont="1" applyFill="1" applyAlignment="1">
      <alignment vertical="top"/>
    </xf>
    <xf numFmtId="0" fontId="9" fillId="0" borderId="0" xfId="8" applyFont="1" applyFill="1" applyAlignment="1">
      <alignment vertical="top" wrapText="1"/>
    </xf>
    <xf numFmtId="0" fontId="9" fillId="0" borderId="0" xfId="1" applyFont="1" applyFill="1" applyAlignment="1">
      <alignment horizontal="left" vertical="top" wrapText="1"/>
    </xf>
    <xf numFmtId="49" fontId="9" fillId="0" borderId="0" xfId="1" applyNumberFormat="1" applyFont="1" applyFill="1" applyAlignment="1">
      <alignment horizontal="left" vertical="top" wrapText="1"/>
    </xf>
    <xf numFmtId="0" fontId="9" fillId="0" borderId="15" xfId="1" applyFont="1" applyFill="1" applyBorder="1" applyAlignment="1">
      <alignment horizontal="left" vertical="center" wrapText="1" shrinkToFit="1"/>
    </xf>
    <xf numFmtId="0" fontId="8" fillId="0" borderId="0" xfId="0" applyFont="1" applyFill="1">
      <alignment vertical="center"/>
    </xf>
    <xf numFmtId="49" fontId="9" fillId="0" borderId="14" xfId="0" applyNumberFormat="1" applyFont="1" applyFill="1" applyBorder="1" applyAlignment="1">
      <alignment vertical="top" wrapText="1"/>
    </xf>
    <xf numFmtId="0" fontId="12" fillId="0" borderId="0" xfId="1" applyFont="1" applyFill="1" applyBorder="1" applyAlignment="1">
      <alignment horizontal="center" vertical="center" wrapText="1"/>
    </xf>
    <xf numFmtId="0" fontId="16" fillId="0" borderId="1" xfId="1" applyFont="1" applyFill="1" applyBorder="1" applyAlignment="1">
      <alignment horizontal="left" vertical="center" wrapText="1"/>
    </xf>
    <xf numFmtId="177" fontId="12" fillId="0" borderId="1" xfId="1" applyNumberFormat="1" applyFont="1" applyFill="1" applyBorder="1" applyAlignment="1">
      <alignment horizontal="right"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5" xfId="0" applyFont="1" applyFill="1" applyBorder="1" applyAlignment="1">
      <alignment vertical="top" wrapText="1"/>
    </xf>
    <xf numFmtId="0" fontId="9" fillId="0" borderId="6" xfId="0" applyFont="1" applyFill="1" applyBorder="1" applyAlignment="1">
      <alignment horizontal="right" vertical="top" wrapText="1"/>
    </xf>
    <xf numFmtId="0" fontId="9" fillId="0" borderId="13" xfId="0" applyFont="1" applyFill="1" applyBorder="1" applyAlignment="1">
      <alignment horizontal="right" vertical="top" wrapText="1"/>
    </xf>
    <xf numFmtId="0" fontId="9" fillId="0" borderId="7" xfId="0" applyFont="1" applyFill="1" applyBorder="1" applyAlignment="1">
      <alignment horizontal="left" vertical="top" wrapText="1"/>
    </xf>
    <xf numFmtId="0" fontId="9" fillId="0" borderId="14" xfId="0" applyFont="1" applyFill="1" applyBorder="1" applyAlignment="1">
      <alignment horizontal="left" vertical="top" wrapText="1"/>
    </xf>
    <xf numFmtId="176" fontId="9" fillId="0" borderId="6" xfId="0" applyNumberFormat="1" applyFont="1" applyFill="1" applyBorder="1" applyAlignment="1">
      <alignment horizontal="center" vertical="top" wrapText="1"/>
    </xf>
    <xf numFmtId="176" fontId="9" fillId="0" borderId="13" xfId="0" applyNumberFormat="1" applyFont="1" applyFill="1" applyBorder="1" applyAlignment="1">
      <alignment horizontal="center" vertical="top" wrapText="1"/>
    </xf>
    <xf numFmtId="0" fontId="9" fillId="0" borderId="3"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176" fontId="9" fillId="0" borderId="3" xfId="0" applyNumberFormat="1" applyFont="1" applyFill="1" applyBorder="1" applyAlignment="1">
      <alignment horizontal="center" vertical="top" wrapText="1"/>
    </xf>
    <xf numFmtId="0" fontId="9" fillId="0" borderId="2"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 xfId="0" applyFont="1" applyFill="1" applyBorder="1" applyAlignment="1">
      <alignment horizontal="left" vertical="top" wrapText="1"/>
    </xf>
    <xf numFmtId="176" fontId="9" fillId="0" borderId="8" xfId="0" applyNumberFormat="1" applyFont="1" applyFill="1" applyBorder="1" applyAlignment="1">
      <alignment horizontal="center" vertical="top" wrapText="1"/>
    </xf>
    <xf numFmtId="0" fontId="9" fillId="0" borderId="1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9" xfId="0" applyFont="1" applyFill="1" applyBorder="1" applyAlignment="1">
      <alignment vertical="top" wrapText="1"/>
    </xf>
    <xf numFmtId="0" fontId="9" fillId="0" borderId="0" xfId="0" applyFont="1" applyFill="1" applyBorder="1" applyAlignment="1">
      <alignment vertical="top" wrapText="1"/>
    </xf>
    <xf numFmtId="0" fontId="9" fillId="0" borderId="3"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9" fillId="0" borderId="12" xfId="0" applyFont="1" applyFill="1" applyBorder="1" applyAlignment="1">
      <alignment vertical="top" wrapText="1"/>
    </xf>
    <xf numFmtId="0" fontId="9" fillId="0" borderId="6" xfId="0" applyFont="1" applyFill="1" applyBorder="1" applyAlignment="1">
      <alignment vertical="top" wrapText="1"/>
    </xf>
    <xf numFmtId="0" fontId="9" fillId="0" borderId="13" xfId="0" applyFont="1" applyFill="1" applyBorder="1" applyAlignment="1">
      <alignment vertical="top" wrapText="1"/>
    </xf>
    <xf numFmtId="0" fontId="9" fillId="0" borderId="8" xfId="0" applyFont="1" applyFill="1" applyBorder="1" applyAlignment="1">
      <alignment vertical="top" wrapText="1"/>
    </xf>
    <xf numFmtId="0" fontId="9" fillId="0" borderId="7" xfId="0" applyFont="1" applyFill="1" applyBorder="1" applyAlignment="1">
      <alignment vertical="top" wrapText="1"/>
    </xf>
    <xf numFmtId="0" fontId="9" fillId="0" borderId="14" xfId="0" applyFont="1" applyFill="1" applyBorder="1" applyAlignment="1">
      <alignment vertical="top" wrapText="1"/>
    </xf>
    <xf numFmtId="0" fontId="9" fillId="0" borderId="15" xfId="0" applyFont="1" applyFill="1" applyBorder="1" applyAlignment="1">
      <alignment vertical="top" wrapText="1"/>
    </xf>
    <xf numFmtId="0" fontId="17" fillId="0" borderId="0" xfId="0" applyFont="1" applyFill="1" applyAlignment="1">
      <alignment horizontal="center" vertical="center" wrapText="1"/>
    </xf>
    <xf numFmtId="177" fontId="12" fillId="0" borderId="1" xfId="1" applyNumberFormat="1" applyFont="1" applyFill="1" applyBorder="1" applyAlignment="1">
      <alignment horizontal="right" vertical="center" wrapText="1"/>
    </xf>
    <xf numFmtId="176" fontId="9" fillId="0" borderId="6" xfId="0" applyNumberFormat="1" applyFont="1" applyFill="1" applyBorder="1" applyAlignment="1">
      <alignment horizontal="left" vertical="top" wrapText="1"/>
    </xf>
    <xf numFmtId="176" fontId="9" fillId="0" borderId="8" xfId="0" applyNumberFormat="1" applyFont="1" applyFill="1" applyBorder="1" applyAlignment="1">
      <alignment horizontal="left" vertical="top" wrapText="1"/>
    </xf>
    <xf numFmtId="176" fontId="9" fillId="0" borderId="10" xfId="0" applyNumberFormat="1" applyFont="1" applyFill="1" applyBorder="1" applyAlignment="1">
      <alignment horizontal="left" vertical="top" wrapText="1"/>
    </xf>
    <xf numFmtId="176" fontId="9" fillId="0" borderId="11" xfId="0" applyNumberFormat="1" applyFont="1" applyFill="1" applyBorder="1" applyAlignment="1">
      <alignment horizontal="left" vertical="top" wrapText="1"/>
    </xf>
    <xf numFmtId="176" fontId="9" fillId="0" borderId="12" xfId="0" applyNumberFormat="1" applyFont="1" applyFill="1" applyBorder="1" applyAlignment="1">
      <alignment horizontal="left" vertical="top" wrapText="1"/>
    </xf>
    <xf numFmtId="0" fontId="9" fillId="0" borderId="6"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2" xfId="0" applyFont="1" applyFill="1" applyBorder="1" applyAlignment="1">
      <alignment horizontal="center" vertical="top" wrapText="1"/>
    </xf>
    <xf numFmtId="176" fontId="9" fillId="0" borderId="13" xfId="0" applyNumberFormat="1" applyFont="1" applyFill="1" applyBorder="1" applyAlignment="1">
      <alignment horizontal="left" vertical="top" wrapText="1"/>
    </xf>
    <xf numFmtId="176" fontId="9" fillId="0" borderId="10" xfId="0" applyNumberFormat="1" applyFont="1" applyFill="1" applyBorder="1" applyAlignment="1">
      <alignment horizontal="center" vertical="top" wrapText="1"/>
    </xf>
    <xf numFmtId="176" fontId="9" fillId="0" borderId="11" xfId="0" applyNumberFormat="1" applyFont="1" applyFill="1" applyBorder="1" applyAlignment="1">
      <alignment horizontal="center" vertical="top" wrapText="1"/>
    </xf>
    <xf numFmtId="0" fontId="9" fillId="0" borderId="11" xfId="0" applyFont="1" applyFill="1" applyBorder="1" applyAlignment="1">
      <alignment horizontal="center" vertical="top" wrapText="1"/>
    </xf>
    <xf numFmtId="176" fontId="9" fillId="0" borderId="0" xfId="0" applyNumberFormat="1" applyFont="1" applyFill="1" applyBorder="1" applyAlignment="1">
      <alignment horizontal="left" vertical="top" wrapText="1"/>
    </xf>
    <xf numFmtId="176" fontId="9" fillId="0" borderId="5"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12" fillId="0" borderId="1" xfId="1" applyFont="1" applyFill="1" applyBorder="1" applyAlignment="1">
      <alignment horizontal="left" vertical="center" wrapText="1"/>
    </xf>
    <xf numFmtId="0" fontId="12" fillId="0" borderId="1" xfId="0" applyFont="1" applyFill="1" applyBorder="1" applyAlignment="1">
      <alignment horizontal="center" vertical="center" wrapText="1"/>
    </xf>
    <xf numFmtId="176" fontId="9" fillId="0" borderId="14" xfId="0" applyNumberFormat="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9" xfId="1" applyFont="1" applyFill="1" applyBorder="1" applyAlignment="1">
      <alignment vertical="top" wrapText="1"/>
    </xf>
    <xf numFmtId="0" fontId="9" fillId="0" borderId="0" xfId="1" applyFont="1" applyFill="1" applyBorder="1" applyAlignment="1">
      <alignment vertical="top" wrapText="1"/>
    </xf>
    <xf numFmtId="0" fontId="9" fillId="0" borderId="1" xfId="1" applyFont="1" applyFill="1" applyBorder="1" applyAlignment="1">
      <alignment vertical="top" wrapText="1"/>
    </xf>
    <xf numFmtId="0" fontId="9" fillId="0" borderId="8" xfId="0" applyFont="1" applyFill="1" applyBorder="1" applyAlignment="1">
      <alignment horizontal="right" vertical="top" wrapText="1"/>
    </xf>
    <xf numFmtId="0" fontId="9" fillId="0" borderId="6" xfId="1" applyFont="1" applyFill="1" applyBorder="1" applyAlignment="1">
      <alignment horizontal="center" vertical="top" wrapText="1"/>
    </xf>
    <xf numFmtId="0" fontId="9" fillId="0" borderId="13" xfId="1" applyFont="1" applyFill="1" applyBorder="1" applyAlignment="1">
      <alignment horizontal="center" vertical="top" wrapText="1"/>
    </xf>
    <xf numFmtId="0" fontId="9" fillId="0" borderId="8" xfId="1" applyFont="1" applyFill="1" applyBorder="1" applyAlignment="1">
      <alignment horizontal="center" vertical="top" wrapText="1"/>
    </xf>
    <xf numFmtId="0" fontId="9" fillId="0" borderId="7"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15" xfId="1" applyFont="1" applyFill="1" applyBorder="1" applyAlignment="1">
      <alignment horizontal="left" vertical="top" wrapText="1"/>
    </xf>
    <xf numFmtId="176" fontId="9" fillId="0" borderId="3" xfId="0" applyNumberFormat="1" applyFont="1" applyFill="1" applyBorder="1" applyAlignment="1">
      <alignment horizontal="left" vertical="top" wrapText="1"/>
    </xf>
    <xf numFmtId="177" fontId="21" fillId="0" borderId="1" xfId="1" applyNumberFormat="1" applyFont="1" applyFill="1" applyBorder="1" applyAlignment="1">
      <alignment horizontal="right" vertical="center"/>
    </xf>
    <xf numFmtId="49" fontId="9" fillId="0" borderId="10" xfId="0" applyNumberFormat="1" applyFont="1" applyFill="1" applyBorder="1" applyAlignment="1">
      <alignment horizontal="left" vertical="top" wrapText="1"/>
    </xf>
    <xf numFmtId="49" fontId="9" fillId="0" borderId="12"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vertical="top" wrapText="1"/>
    </xf>
    <xf numFmtId="176" fontId="9" fillId="0" borderId="9" xfId="0" applyNumberFormat="1" applyFont="1" applyFill="1" applyBorder="1" applyAlignment="1">
      <alignment horizontal="center" vertical="top" wrapText="1"/>
    </xf>
    <xf numFmtId="176" fontId="9" fillId="0" borderId="0" xfId="0" applyNumberFormat="1" applyFont="1" applyFill="1" applyBorder="1" applyAlignment="1">
      <alignment horizontal="center" vertical="top" wrapText="1"/>
    </xf>
    <xf numFmtId="49" fontId="9" fillId="0" borderId="11" xfId="0" applyNumberFormat="1" applyFont="1" applyFill="1" applyBorder="1" applyAlignment="1">
      <alignment horizontal="left" vertical="top" wrapText="1"/>
    </xf>
    <xf numFmtId="0" fontId="9" fillId="0" borderId="11" xfId="1" applyFont="1" applyFill="1" applyBorder="1" applyAlignment="1">
      <alignment vertical="top" wrapText="1"/>
    </xf>
    <xf numFmtId="0" fontId="9" fillId="0" borderId="12" xfId="1" applyFont="1" applyFill="1" applyBorder="1" applyAlignment="1">
      <alignment vertical="top" wrapText="1"/>
    </xf>
    <xf numFmtId="0" fontId="9" fillId="0" borderId="2" xfId="0" applyFont="1" applyFill="1" applyBorder="1" applyAlignment="1">
      <alignment vertical="top" wrapText="1"/>
    </xf>
    <xf numFmtId="0" fontId="9" fillId="0" borderId="11" xfId="1" applyFont="1" applyFill="1" applyBorder="1" applyAlignment="1">
      <alignment horizontal="left" vertical="top"/>
    </xf>
    <xf numFmtId="0" fontId="9" fillId="0" borderId="0" xfId="0" applyFont="1" applyFill="1" applyBorder="1" applyAlignment="1">
      <alignment horizontal="center" vertical="center" wrapText="1"/>
    </xf>
    <xf numFmtId="0" fontId="9" fillId="0" borderId="1" xfId="1" applyFont="1" applyFill="1" applyBorder="1" applyAlignment="1">
      <alignment horizontal="left" vertical="center" wrapText="1"/>
    </xf>
    <xf numFmtId="178" fontId="9" fillId="0" borderId="1" xfId="1" applyNumberFormat="1" applyFont="1" applyFill="1" applyBorder="1" applyAlignment="1">
      <alignment horizontal="right" vertical="center" wrapText="1"/>
    </xf>
    <xf numFmtId="0" fontId="9" fillId="0" borderId="6" xfId="10" applyFont="1" applyFill="1" applyBorder="1" applyAlignment="1">
      <alignment vertical="top" wrapText="1"/>
    </xf>
    <xf numFmtId="0" fontId="9" fillId="0" borderId="13" xfId="10" applyFont="1" applyFill="1" applyBorder="1" applyAlignment="1">
      <alignment vertical="top" wrapText="1"/>
    </xf>
    <xf numFmtId="0" fontId="22" fillId="0" borderId="12" xfId="9" applyFont="1" applyFill="1" applyBorder="1" applyAlignment="1">
      <alignment horizontal="left" vertical="top"/>
    </xf>
    <xf numFmtId="0" fontId="9" fillId="0" borderId="10" xfId="1" applyFont="1" applyFill="1" applyBorder="1" applyAlignment="1">
      <alignment horizontal="left" vertical="top"/>
    </xf>
    <xf numFmtId="0" fontId="22" fillId="0" borderId="11" xfId="9" applyFont="1" applyFill="1" applyBorder="1" applyAlignment="1">
      <alignment horizontal="left" vertical="top"/>
    </xf>
    <xf numFmtId="49" fontId="9" fillId="0" borderId="10" xfId="1" applyNumberFormat="1" applyFont="1" applyFill="1" applyBorder="1" applyAlignment="1">
      <alignment horizontal="left" vertical="top"/>
    </xf>
    <xf numFmtId="0" fontId="9" fillId="0" borderId="10" xfId="1" applyFont="1" applyFill="1" applyBorder="1" applyAlignment="1">
      <alignment vertical="top"/>
    </xf>
    <xf numFmtId="0" fontId="22" fillId="0" borderId="11" xfId="9" applyFont="1" applyFill="1" applyBorder="1" applyAlignment="1">
      <alignment vertical="top"/>
    </xf>
    <xf numFmtId="0" fontId="9" fillId="0" borderId="9" xfId="1"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6" xfId="1" applyFont="1" applyFill="1" applyBorder="1" applyAlignment="1">
      <alignment vertical="top"/>
    </xf>
    <xf numFmtId="0" fontId="22" fillId="0" borderId="13" xfId="9" applyFont="1" applyFill="1" applyBorder="1" applyAlignment="1">
      <alignment vertical="top"/>
    </xf>
    <xf numFmtId="0" fontId="9" fillId="0" borderId="7" xfId="1" applyFont="1" applyFill="1" applyBorder="1" applyAlignment="1">
      <alignment vertical="top"/>
    </xf>
    <xf numFmtId="0" fontId="22" fillId="0" borderId="14" xfId="9" applyFont="1" applyFill="1" applyBorder="1" applyAlignment="1">
      <alignment vertical="top"/>
    </xf>
    <xf numFmtId="176" fontId="9" fillId="0" borderId="6" xfId="1" applyNumberFormat="1" applyFont="1" applyFill="1" applyBorder="1" applyAlignment="1">
      <alignment horizontal="center" vertical="top"/>
    </xf>
    <xf numFmtId="0" fontId="22" fillId="0" borderId="13" xfId="9" applyFont="1" applyFill="1" applyBorder="1" applyAlignment="1">
      <alignment horizontal="center" vertical="top"/>
    </xf>
    <xf numFmtId="0" fontId="9" fillId="0" borderId="7" xfId="1" applyFont="1" applyFill="1" applyBorder="1" applyAlignment="1">
      <alignment horizontal="left" vertical="top"/>
    </xf>
    <xf numFmtId="0" fontId="22" fillId="0" borderId="14" xfId="9" applyFont="1" applyFill="1" applyBorder="1" applyAlignment="1">
      <alignment horizontal="left" vertical="top"/>
    </xf>
    <xf numFmtId="0" fontId="9" fillId="0" borderId="6" xfId="1" applyFont="1" applyFill="1" applyBorder="1" applyAlignment="1">
      <alignment horizontal="center" vertical="top"/>
    </xf>
    <xf numFmtId="0" fontId="22" fillId="0" borderId="8" xfId="9" applyFont="1" applyFill="1" applyBorder="1" applyAlignment="1">
      <alignment horizontal="center" vertical="top"/>
    </xf>
    <xf numFmtId="0" fontId="22" fillId="0" borderId="15" xfId="9" applyFont="1" applyFill="1" applyBorder="1" applyAlignment="1">
      <alignment horizontal="left" vertical="top"/>
    </xf>
    <xf numFmtId="0" fontId="9" fillId="0" borderId="38" xfId="1" applyFont="1" applyFill="1" applyBorder="1" applyAlignment="1">
      <alignment horizontal="left" vertical="top" wrapText="1"/>
    </xf>
    <xf numFmtId="0" fontId="9" fillId="0" borderId="7" xfId="9" applyFont="1" applyFill="1" applyBorder="1" applyAlignment="1">
      <alignment vertical="top" wrapText="1"/>
    </xf>
    <xf numFmtId="49" fontId="9" fillId="0" borderId="10" xfId="1" applyNumberFormat="1" applyFont="1" applyFill="1" applyBorder="1" applyAlignment="1">
      <alignment horizontal="left" vertical="top" wrapText="1"/>
    </xf>
    <xf numFmtId="49" fontId="9" fillId="0" borderId="11" xfId="1" applyNumberFormat="1" applyFont="1" applyFill="1" applyBorder="1" applyAlignment="1">
      <alignment horizontal="left" vertical="top" wrapText="1"/>
    </xf>
    <xf numFmtId="49" fontId="9" fillId="0" borderId="12" xfId="1" applyNumberFormat="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8" xfId="1" applyFont="1" applyFill="1" applyBorder="1" applyAlignment="1">
      <alignment horizontal="left" vertical="top" wrapText="1"/>
    </xf>
    <xf numFmtId="176" fontId="9" fillId="0" borderId="6" xfId="1" applyNumberFormat="1" applyFont="1" applyFill="1" applyBorder="1" applyAlignment="1">
      <alignment horizontal="left" vertical="top" wrapText="1"/>
    </xf>
    <xf numFmtId="176" fontId="9" fillId="0" borderId="13" xfId="1" applyNumberFormat="1" applyFont="1" applyFill="1" applyBorder="1" applyAlignment="1">
      <alignment horizontal="left" vertical="top" wrapText="1"/>
    </xf>
    <xf numFmtId="176" fontId="9" fillId="0" borderId="8" xfId="1" applyNumberFormat="1" applyFont="1" applyFill="1" applyBorder="1" applyAlignment="1">
      <alignment horizontal="left" vertical="top" wrapText="1"/>
    </xf>
    <xf numFmtId="0" fontId="9" fillId="0" borderId="6" xfId="1" applyFont="1" applyFill="1" applyBorder="1" applyAlignment="1">
      <alignment vertical="top" wrapText="1"/>
    </xf>
    <xf numFmtId="0" fontId="9" fillId="0" borderId="13" xfId="1" applyFont="1" applyFill="1" applyBorder="1" applyAlignment="1">
      <alignment vertical="top" wrapText="1"/>
    </xf>
    <xf numFmtId="0" fontId="9" fillId="0" borderId="8" xfId="1" applyFont="1" applyFill="1" applyBorder="1" applyAlignment="1">
      <alignment vertical="top" wrapText="1"/>
    </xf>
    <xf numFmtId="0" fontId="9" fillId="0" borderId="7" xfId="1" applyFont="1" applyFill="1" applyBorder="1" applyAlignment="1">
      <alignment vertical="top" wrapText="1"/>
    </xf>
    <xf numFmtId="0" fontId="9" fillId="0" borderId="14" xfId="1" applyFont="1" applyFill="1" applyBorder="1" applyAlignment="1">
      <alignment vertical="top" wrapText="1"/>
    </xf>
    <xf numFmtId="0" fontId="9" fillId="0" borderId="15" xfId="1" applyFont="1" applyFill="1" applyBorder="1" applyAlignment="1">
      <alignment vertical="top" wrapText="1"/>
    </xf>
    <xf numFmtId="176" fontId="9" fillId="0" borderId="6" xfId="1" applyNumberFormat="1" applyFont="1" applyFill="1" applyBorder="1" applyAlignment="1">
      <alignment horizontal="center" vertical="top" wrapText="1"/>
    </xf>
    <xf numFmtId="176" fontId="9" fillId="0" borderId="8" xfId="1" applyNumberFormat="1" applyFont="1" applyFill="1" applyBorder="1" applyAlignment="1">
      <alignment horizontal="center" vertical="top" wrapText="1"/>
    </xf>
    <xf numFmtId="0" fontId="9" fillId="0" borderId="5" xfId="1" applyFont="1" applyFill="1" applyBorder="1" applyAlignment="1">
      <alignment vertical="top" wrapText="1"/>
    </xf>
    <xf numFmtId="176" fontId="9" fillId="0" borderId="6" xfId="1" applyNumberFormat="1" applyFont="1" applyFill="1" applyBorder="1" applyAlignment="1">
      <alignment vertical="top" wrapText="1"/>
    </xf>
    <xf numFmtId="176" fontId="9" fillId="0" borderId="13" xfId="1" applyNumberFormat="1" applyFont="1" applyFill="1" applyBorder="1" applyAlignment="1">
      <alignment vertical="top" wrapText="1"/>
    </xf>
    <xf numFmtId="176" fontId="9" fillId="0" borderId="8" xfId="1" applyNumberFormat="1" applyFont="1" applyFill="1" applyBorder="1" applyAlignment="1">
      <alignment vertical="top" wrapText="1"/>
    </xf>
    <xf numFmtId="0" fontId="9" fillId="0" borderId="10" xfId="1" applyFont="1" applyFill="1" applyBorder="1" applyAlignment="1">
      <alignment vertical="top" wrapText="1"/>
    </xf>
    <xf numFmtId="0" fontId="12" fillId="0" borderId="0" xfId="1" applyFont="1" applyFill="1" applyBorder="1" applyAlignment="1">
      <alignment horizontal="center" vertical="top" wrapText="1"/>
    </xf>
    <xf numFmtId="0" fontId="12" fillId="0" borderId="1" xfId="1" applyNumberFormat="1" applyFont="1" applyFill="1" applyBorder="1" applyAlignment="1">
      <alignment horizontal="right" vertical="center" wrapText="1"/>
    </xf>
    <xf numFmtId="0" fontId="9" fillId="0" borderId="3" xfId="1" applyFont="1" applyFill="1" applyBorder="1" applyAlignment="1">
      <alignment vertical="center" wrapText="1"/>
    </xf>
    <xf numFmtId="0" fontId="9" fillId="0" borderId="4" xfId="1" applyFont="1" applyFill="1" applyBorder="1" applyAlignment="1">
      <alignment vertical="center" wrapText="1"/>
    </xf>
    <xf numFmtId="0" fontId="9" fillId="0" borderId="3"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10" xfId="1" applyFont="1" applyFill="1" applyBorder="1" applyAlignment="1">
      <alignment horizontal="center" vertical="top" wrapText="1"/>
    </xf>
    <xf numFmtId="0" fontId="9" fillId="0" borderId="11" xfId="1" applyFont="1" applyFill="1" applyBorder="1" applyAlignment="1">
      <alignment horizontal="center" vertical="top" wrapText="1"/>
    </xf>
    <xf numFmtId="0" fontId="9" fillId="0" borderId="12" xfId="1" applyFont="1" applyFill="1" applyBorder="1" applyAlignment="1">
      <alignment horizontal="center" vertical="top" wrapText="1"/>
    </xf>
    <xf numFmtId="0" fontId="9" fillId="0" borderId="4" xfId="1" applyFont="1" applyFill="1" applyBorder="1" applyAlignment="1">
      <alignment vertical="top" wrapText="1"/>
    </xf>
    <xf numFmtId="0" fontId="9" fillId="0" borderId="6" xfId="1" applyFont="1" applyFill="1" applyBorder="1" applyAlignment="1">
      <alignment horizontal="right" vertical="top" wrapText="1"/>
    </xf>
    <xf numFmtId="0" fontId="9" fillId="0" borderId="13" xfId="1" applyFont="1" applyFill="1" applyBorder="1" applyAlignment="1">
      <alignment horizontal="right" vertical="top" wrapText="1"/>
    </xf>
    <xf numFmtId="176" fontId="9" fillId="0" borderId="13" xfId="1" applyNumberFormat="1" applyFont="1" applyFill="1" applyBorder="1" applyAlignment="1">
      <alignment horizontal="center" vertical="top" wrapText="1"/>
    </xf>
    <xf numFmtId="0" fontId="8" fillId="0" borderId="14" xfId="0" applyFont="1" applyBorder="1" applyAlignment="1">
      <alignment vertical="top" wrapText="1"/>
    </xf>
    <xf numFmtId="0" fontId="9" fillId="0" borderId="10" xfId="11" applyFont="1" applyFill="1" applyBorder="1" applyAlignment="1">
      <alignment horizontal="left" vertical="top" wrapText="1"/>
    </xf>
    <xf numFmtId="0" fontId="9" fillId="0" borderId="11" xfId="11" applyFont="1" applyFill="1" applyBorder="1" applyAlignment="1">
      <alignment horizontal="left" vertical="top" wrapText="1"/>
    </xf>
    <xf numFmtId="0" fontId="9" fillId="0" borderId="12" xfId="11" applyFont="1" applyFill="1" applyBorder="1" applyAlignment="1">
      <alignment horizontal="left" vertical="top" wrapText="1"/>
    </xf>
    <xf numFmtId="0" fontId="9" fillId="0" borderId="11" xfId="12" applyFont="1" applyFill="1" applyBorder="1" applyAlignment="1">
      <alignment horizontal="left" vertical="top" wrapText="1"/>
    </xf>
    <xf numFmtId="0" fontId="9" fillId="0" borderId="12" xfId="12" applyFont="1" applyFill="1" applyBorder="1" applyAlignment="1">
      <alignment horizontal="left" vertical="top" wrapText="1"/>
    </xf>
    <xf numFmtId="0" fontId="9" fillId="0" borderId="7" xfId="12" applyFont="1" applyFill="1" applyBorder="1" applyAlignment="1">
      <alignment horizontal="left" vertical="top" wrapText="1"/>
    </xf>
    <xf numFmtId="0" fontId="9" fillId="0" borderId="14" xfId="12" applyFont="1" applyFill="1" applyBorder="1" applyAlignment="1">
      <alignment horizontal="left" vertical="top" wrapText="1"/>
    </xf>
    <xf numFmtId="0" fontId="9" fillId="0" borderId="10" xfId="12" applyFont="1" applyFill="1" applyBorder="1" applyAlignment="1">
      <alignment horizontal="left" vertical="top" wrapText="1"/>
    </xf>
    <xf numFmtId="0" fontId="9" fillId="0" borderId="15" xfId="12" applyFont="1" applyFill="1" applyBorder="1" applyAlignment="1">
      <alignment horizontal="left" vertical="top" wrapText="1"/>
    </xf>
    <xf numFmtId="0" fontId="9" fillId="0" borderId="3" xfId="12" applyFont="1" applyFill="1" applyBorder="1" applyAlignment="1">
      <alignment vertical="top" wrapText="1"/>
    </xf>
    <xf numFmtId="0" fontId="9" fillId="0" borderId="4" xfId="12" applyFont="1" applyFill="1" applyBorder="1" applyAlignment="1">
      <alignment vertical="top" wrapText="1"/>
    </xf>
    <xf numFmtId="176" fontId="9" fillId="0" borderId="3" xfId="12" applyNumberFormat="1" applyFont="1" applyFill="1" applyBorder="1" applyAlignment="1">
      <alignment horizontal="center" vertical="top" wrapText="1"/>
    </xf>
    <xf numFmtId="0" fontId="9" fillId="0" borderId="10" xfId="12" applyFont="1" applyFill="1" applyBorder="1" applyAlignment="1">
      <alignment vertical="top" wrapText="1"/>
    </xf>
    <xf numFmtId="0" fontId="22" fillId="0" borderId="11" xfId="12" applyFont="1" applyFill="1" applyBorder="1" applyAlignment="1">
      <alignment vertical="top" wrapText="1"/>
    </xf>
    <xf numFmtId="0" fontId="22" fillId="0" borderId="12" xfId="12" applyFont="1" applyFill="1" applyBorder="1" applyAlignment="1">
      <alignment vertical="top" wrapText="1"/>
    </xf>
    <xf numFmtId="0" fontId="9" fillId="0" borderId="5" xfId="12" applyFont="1" applyFill="1" applyBorder="1" applyAlignment="1">
      <alignment vertical="top" wrapText="1"/>
    </xf>
    <xf numFmtId="0" fontId="9" fillId="0" borderId="3" xfId="12" applyFont="1" applyFill="1" applyBorder="1" applyAlignment="1">
      <alignment horizontal="center" vertical="center" wrapText="1"/>
    </xf>
    <xf numFmtId="0" fontId="9" fillId="0" borderId="2" xfId="12" applyFont="1" applyFill="1" applyBorder="1" applyAlignment="1">
      <alignment horizontal="center" vertical="center" wrapText="1"/>
    </xf>
    <xf numFmtId="0" fontId="9" fillId="0" borderId="4" xfId="12" applyFont="1" applyFill="1" applyBorder="1" applyAlignment="1">
      <alignment horizontal="center" vertical="center" wrapText="1"/>
    </xf>
    <xf numFmtId="177" fontId="19" fillId="0" borderId="1" xfId="1" applyNumberFormat="1" applyFont="1" applyFill="1" applyBorder="1" applyAlignment="1">
      <alignment horizontal="right" vertical="center"/>
    </xf>
    <xf numFmtId="0" fontId="9" fillId="0" borderId="3" xfId="1" applyFont="1" applyFill="1" applyBorder="1" applyAlignment="1">
      <alignment vertical="top" wrapText="1"/>
    </xf>
    <xf numFmtId="176" fontId="9" fillId="0" borderId="3" xfId="1" applyNumberFormat="1" applyFont="1" applyFill="1" applyBorder="1" applyAlignment="1">
      <alignment horizontal="center" vertical="top" wrapText="1"/>
    </xf>
  </cellXfs>
  <cellStyles count="14">
    <cellStyle name="標準" xfId="0" builtinId="0"/>
    <cellStyle name="標準 2" xfId="1" xr:uid="{00000000-0005-0000-0000-000001000000}"/>
    <cellStyle name="標準 3" xfId="6" xr:uid="{00000000-0005-0000-0000-000002000000}"/>
    <cellStyle name="標準 5" xfId="2" xr:uid="{00000000-0005-0000-0000-000003000000}"/>
    <cellStyle name="標準 5 2" xfId="7" xr:uid="{00000000-0005-0000-0000-000004000000}"/>
    <cellStyle name="標準 5 2 2" xfId="3" xr:uid="{00000000-0005-0000-0000-000005000000}"/>
    <cellStyle name="標準 5 2 2 2" xfId="8" xr:uid="{00000000-0005-0000-0000-000006000000}"/>
    <cellStyle name="標準 5 3" xfId="11" xr:uid="{00000000-0005-0000-0000-000007000000}"/>
    <cellStyle name="標準 5 3 2" xfId="5" xr:uid="{00000000-0005-0000-0000-000008000000}"/>
    <cellStyle name="標準 5 3 2 2" xfId="10" xr:uid="{00000000-0005-0000-0000-000009000000}"/>
    <cellStyle name="標準 5 4" xfId="12" xr:uid="{00000000-0005-0000-0000-00000A000000}"/>
    <cellStyle name="標準 6" xfId="13" xr:uid="{00000000-0005-0000-0000-00000B000000}"/>
    <cellStyle name="標準 6 2" xfId="4" xr:uid="{00000000-0005-0000-0000-00000C000000}"/>
    <cellStyle name="標準 6 2 2" xfId="9" xr:uid="{00000000-0005-0000-0000-00000D000000}"/>
  </cellStyles>
  <dxfs count="18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CFF"/>
      <color rgb="FF83BB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13</xdr:col>
      <xdr:colOff>0</xdr:colOff>
      <xdr:row>13</xdr:row>
      <xdr:rowOff>0</xdr:rowOff>
    </xdr:from>
    <xdr:ext cx="184731" cy="264560"/>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 name="テキスト ボックス 9">
          <a:extLst>
            <a:ext uri="{FF2B5EF4-FFF2-40B4-BE49-F238E27FC236}">
              <a16:creationId xmlns:a16="http://schemas.microsoft.com/office/drawing/2014/main" id="{00000000-0008-0000-0F00-00000A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 name="テキスト ボックス 10">
          <a:extLst>
            <a:ext uri="{FF2B5EF4-FFF2-40B4-BE49-F238E27FC236}">
              <a16:creationId xmlns:a16="http://schemas.microsoft.com/office/drawing/2014/main" id="{00000000-0008-0000-0F00-00000B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 name="テキスト ボックス 11">
          <a:extLst>
            <a:ext uri="{FF2B5EF4-FFF2-40B4-BE49-F238E27FC236}">
              <a16:creationId xmlns:a16="http://schemas.microsoft.com/office/drawing/2014/main" id="{00000000-0008-0000-0F00-00000C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4" name="テキスト ボックス 13">
          <a:extLst>
            <a:ext uri="{FF2B5EF4-FFF2-40B4-BE49-F238E27FC236}">
              <a16:creationId xmlns:a16="http://schemas.microsoft.com/office/drawing/2014/main" id="{00000000-0008-0000-0F00-00000E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5" name="テキスト ボックス 14">
          <a:extLst>
            <a:ext uri="{FF2B5EF4-FFF2-40B4-BE49-F238E27FC236}">
              <a16:creationId xmlns:a16="http://schemas.microsoft.com/office/drawing/2014/main" id="{00000000-0008-0000-0F00-00000F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6" name="テキスト ボックス 15">
          <a:extLst>
            <a:ext uri="{FF2B5EF4-FFF2-40B4-BE49-F238E27FC236}">
              <a16:creationId xmlns:a16="http://schemas.microsoft.com/office/drawing/2014/main" id="{00000000-0008-0000-0F00-000010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7" name="テキスト ボックス 16">
          <a:extLst>
            <a:ext uri="{FF2B5EF4-FFF2-40B4-BE49-F238E27FC236}">
              <a16:creationId xmlns:a16="http://schemas.microsoft.com/office/drawing/2014/main" id="{00000000-0008-0000-0F00-000011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8" name="テキスト ボックス 17">
          <a:extLst>
            <a:ext uri="{FF2B5EF4-FFF2-40B4-BE49-F238E27FC236}">
              <a16:creationId xmlns:a16="http://schemas.microsoft.com/office/drawing/2014/main" id="{00000000-0008-0000-0F00-000012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9" name="テキスト ボックス 18">
          <a:extLst>
            <a:ext uri="{FF2B5EF4-FFF2-40B4-BE49-F238E27FC236}">
              <a16:creationId xmlns:a16="http://schemas.microsoft.com/office/drawing/2014/main" id="{00000000-0008-0000-0F00-000013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0" name="テキスト ボックス 19">
          <a:extLst>
            <a:ext uri="{FF2B5EF4-FFF2-40B4-BE49-F238E27FC236}">
              <a16:creationId xmlns:a16="http://schemas.microsoft.com/office/drawing/2014/main" id="{00000000-0008-0000-0F00-000014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1" name="テキスト ボックス 20">
          <a:extLst>
            <a:ext uri="{FF2B5EF4-FFF2-40B4-BE49-F238E27FC236}">
              <a16:creationId xmlns:a16="http://schemas.microsoft.com/office/drawing/2014/main" id="{00000000-0008-0000-0F00-000015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2" name="テキスト ボックス 21">
          <a:extLst>
            <a:ext uri="{FF2B5EF4-FFF2-40B4-BE49-F238E27FC236}">
              <a16:creationId xmlns:a16="http://schemas.microsoft.com/office/drawing/2014/main" id="{00000000-0008-0000-0F00-000016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3" name="テキスト ボックス 22">
          <a:extLst>
            <a:ext uri="{FF2B5EF4-FFF2-40B4-BE49-F238E27FC236}">
              <a16:creationId xmlns:a16="http://schemas.microsoft.com/office/drawing/2014/main" id="{00000000-0008-0000-0F00-000017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4" name="テキスト ボックス 23">
          <a:extLst>
            <a:ext uri="{FF2B5EF4-FFF2-40B4-BE49-F238E27FC236}">
              <a16:creationId xmlns:a16="http://schemas.microsoft.com/office/drawing/2014/main" id="{00000000-0008-0000-0F00-000018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5" name="テキスト ボックス 24">
          <a:extLst>
            <a:ext uri="{FF2B5EF4-FFF2-40B4-BE49-F238E27FC236}">
              <a16:creationId xmlns:a16="http://schemas.microsoft.com/office/drawing/2014/main" id="{00000000-0008-0000-0F00-000019000000}"/>
            </a:ext>
          </a:extLst>
        </xdr:cNvPr>
        <xdr:cNvSpPr txBox="1"/>
      </xdr:nvSpPr>
      <xdr:spPr>
        <a:xfrm>
          <a:off x="15763875"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16</xdr:row>
      <xdr:rowOff>0</xdr:rowOff>
    </xdr:from>
    <xdr:ext cx="184731" cy="264560"/>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1753552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753552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1753552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1753552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753552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7" name="テキスト ボックス 6">
          <a:extLst>
            <a:ext uri="{FF2B5EF4-FFF2-40B4-BE49-F238E27FC236}">
              <a16:creationId xmlns:a16="http://schemas.microsoft.com/office/drawing/2014/main" id="{00000000-0008-0000-1000-000007000000}"/>
            </a:ext>
          </a:extLst>
        </xdr:cNvPr>
        <xdr:cNvSpPr txBox="1"/>
      </xdr:nvSpPr>
      <xdr:spPr>
        <a:xfrm>
          <a:off x="1753552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 name="テキスト ボックス 7">
          <a:extLst>
            <a:ext uri="{FF2B5EF4-FFF2-40B4-BE49-F238E27FC236}">
              <a16:creationId xmlns:a16="http://schemas.microsoft.com/office/drawing/2014/main" id="{00000000-0008-0000-1000-000008000000}"/>
            </a:ext>
          </a:extLst>
        </xdr:cNvPr>
        <xdr:cNvSpPr txBox="1"/>
      </xdr:nvSpPr>
      <xdr:spPr>
        <a:xfrm>
          <a:off x="1753552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 name="テキスト ボックス 8">
          <a:extLst>
            <a:ext uri="{FF2B5EF4-FFF2-40B4-BE49-F238E27FC236}">
              <a16:creationId xmlns:a16="http://schemas.microsoft.com/office/drawing/2014/main" id="{00000000-0008-0000-1000-000009000000}"/>
            </a:ext>
          </a:extLst>
        </xdr:cNvPr>
        <xdr:cNvSpPr txBox="1"/>
      </xdr:nvSpPr>
      <xdr:spPr>
        <a:xfrm>
          <a:off x="1753552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0" name="テキスト ボックス 9">
          <a:extLst>
            <a:ext uri="{FF2B5EF4-FFF2-40B4-BE49-F238E27FC236}">
              <a16:creationId xmlns:a16="http://schemas.microsoft.com/office/drawing/2014/main" id="{00000000-0008-0000-1000-00000A000000}"/>
            </a:ext>
          </a:extLst>
        </xdr:cNvPr>
        <xdr:cNvSpPr txBox="1"/>
      </xdr:nvSpPr>
      <xdr:spPr>
        <a:xfrm>
          <a:off x="1753552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1" name="テキスト ボックス 10">
          <a:extLst>
            <a:ext uri="{FF2B5EF4-FFF2-40B4-BE49-F238E27FC236}">
              <a16:creationId xmlns:a16="http://schemas.microsoft.com/office/drawing/2014/main" id="{00000000-0008-0000-1000-00000B000000}"/>
            </a:ext>
          </a:extLst>
        </xdr:cNvPr>
        <xdr:cNvSpPr txBox="1"/>
      </xdr:nvSpPr>
      <xdr:spPr>
        <a:xfrm>
          <a:off x="1753552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2" name="テキスト ボックス 11">
          <a:extLst>
            <a:ext uri="{FF2B5EF4-FFF2-40B4-BE49-F238E27FC236}">
              <a16:creationId xmlns:a16="http://schemas.microsoft.com/office/drawing/2014/main" id="{00000000-0008-0000-1000-00000C000000}"/>
            </a:ext>
          </a:extLst>
        </xdr:cNvPr>
        <xdr:cNvSpPr txBox="1"/>
      </xdr:nvSpPr>
      <xdr:spPr>
        <a:xfrm>
          <a:off x="1753552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3" name="テキスト ボックス 12">
          <a:extLst>
            <a:ext uri="{FF2B5EF4-FFF2-40B4-BE49-F238E27FC236}">
              <a16:creationId xmlns:a16="http://schemas.microsoft.com/office/drawing/2014/main" id="{00000000-0008-0000-1000-00000D000000}"/>
            </a:ext>
          </a:extLst>
        </xdr:cNvPr>
        <xdr:cNvSpPr txBox="1"/>
      </xdr:nvSpPr>
      <xdr:spPr>
        <a:xfrm>
          <a:off x="1753552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V378"/>
  <sheetViews>
    <sheetView showGridLines="0" tabSelected="1" zoomScaleNormal="100" workbookViewId="0">
      <selection sqref="A1:M1"/>
    </sheetView>
  </sheetViews>
  <sheetFormatPr defaultColWidth="9" defaultRowHeight="10.5" x14ac:dyDescent="0.15"/>
  <cols>
    <col min="1" max="1" width="3.25" style="541" customWidth="1"/>
    <col min="2" max="2" width="10.375" style="1" customWidth="1"/>
    <col min="3" max="3" width="4.5" style="541" customWidth="1"/>
    <col min="4" max="4" width="16.375" style="1" customWidth="1"/>
    <col min="5" max="5" width="2.75" style="2" customWidth="1"/>
    <col min="6" max="6" width="40.5" style="1" customWidth="1"/>
    <col min="7" max="7" width="39.375" style="541" customWidth="1"/>
    <col min="8" max="8" width="10.75" style="2" customWidth="1"/>
    <col min="9" max="9" width="10.75" style="541" customWidth="1"/>
    <col min="10" max="10" width="32.125" style="541" customWidth="1"/>
    <col min="11" max="12" width="11.375" style="541" customWidth="1"/>
    <col min="13" max="13" width="20.375" style="4" customWidth="1"/>
    <col min="14" max="16384" width="9" style="1"/>
  </cols>
  <sheetData>
    <row r="1" spans="1:22" ht="18.600000000000001" customHeight="1" x14ac:dyDescent="0.15">
      <c r="A1" s="637" t="s">
        <v>991</v>
      </c>
      <c r="B1" s="637"/>
      <c r="C1" s="637"/>
      <c r="D1" s="637"/>
      <c r="E1" s="637"/>
      <c r="F1" s="637"/>
      <c r="G1" s="637"/>
      <c r="H1" s="637"/>
      <c r="I1" s="637"/>
      <c r="J1" s="637"/>
      <c r="K1" s="637"/>
      <c r="L1" s="637"/>
      <c r="M1" s="637"/>
      <c r="N1" s="56"/>
      <c r="O1" s="56"/>
      <c r="P1" s="56"/>
      <c r="R1" s="541"/>
      <c r="U1" s="541"/>
      <c r="V1" s="541"/>
    </row>
    <row r="2" spans="1:22" ht="5.0999999999999996" customHeight="1" x14ac:dyDescent="0.15">
      <c r="E2" s="4"/>
      <c r="F2" s="58"/>
      <c r="G2" s="57"/>
      <c r="H2" s="55"/>
      <c r="I2" s="57"/>
      <c r="J2" s="58"/>
      <c r="K2" s="57"/>
      <c r="L2" s="58"/>
      <c r="M2" s="57"/>
      <c r="N2" s="58"/>
      <c r="O2" s="58"/>
      <c r="P2" s="59"/>
      <c r="R2" s="541"/>
      <c r="U2" s="541"/>
      <c r="V2" s="541"/>
    </row>
    <row r="3" spans="1:22" ht="20.45" customHeight="1" x14ac:dyDescent="0.15">
      <c r="A3" s="638" t="s">
        <v>980</v>
      </c>
      <c r="B3" s="638"/>
      <c r="C3" s="638"/>
      <c r="D3" s="638"/>
      <c r="E3" s="4"/>
      <c r="G3" s="60"/>
      <c r="H3" s="467"/>
      <c r="I3" s="60"/>
      <c r="J3" s="61"/>
      <c r="K3" s="639" t="s">
        <v>990</v>
      </c>
      <c r="L3" s="639"/>
      <c r="M3" s="639"/>
      <c r="N3" s="63"/>
      <c r="O3" s="63"/>
      <c r="P3" s="63"/>
    </row>
    <row r="4" spans="1:22" ht="24.75" customHeight="1" x14ac:dyDescent="0.15">
      <c r="A4" s="640" t="s">
        <v>0</v>
      </c>
      <c r="B4" s="641"/>
      <c r="C4" s="640" t="s">
        <v>1</v>
      </c>
      <c r="D4" s="642"/>
      <c r="E4" s="640" t="s">
        <v>2</v>
      </c>
      <c r="F4" s="642"/>
      <c r="G4" s="469" t="s">
        <v>3</v>
      </c>
      <c r="H4" s="408" t="s">
        <v>4</v>
      </c>
      <c r="I4" s="469" t="s">
        <v>5</v>
      </c>
      <c r="J4" s="469" t="s">
        <v>6</v>
      </c>
      <c r="K4" s="3" t="s">
        <v>7</v>
      </c>
      <c r="L4" s="3" t="s">
        <v>8</v>
      </c>
      <c r="M4" s="600" t="s">
        <v>9</v>
      </c>
    </row>
    <row r="5" spans="1:22" s="4" customFormat="1" ht="114.75" customHeight="1" x14ac:dyDescent="0.15">
      <c r="A5" s="501">
        <v>14</v>
      </c>
      <c r="B5" s="476" t="s">
        <v>10</v>
      </c>
      <c r="C5" s="488">
        <v>2</v>
      </c>
      <c r="D5" s="483" t="s">
        <v>11</v>
      </c>
      <c r="E5" s="480" t="s">
        <v>12</v>
      </c>
      <c r="F5" s="483" t="s">
        <v>13</v>
      </c>
      <c r="G5" s="483" t="s">
        <v>5896</v>
      </c>
      <c r="H5" s="486" t="s">
        <v>10</v>
      </c>
      <c r="I5" s="473" t="s">
        <v>1020</v>
      </c>
      <c r="J5" s="504" t="s">
        <v>14</v>
      </c>
      <c r="K5" s="473" t="s">
        <v>15</v>
      </c>
      <c r="L5" s="470" t="s">
        <v>16</v>
      </c>
      <c r="M5" s="498" t="s">
        <v>17</v>
      </c>
    </row>
    <row r="6" spans="1:22" ht="21" x14ac:dyDescent="0.15">
      <c r="A6" s="655">
        <v>22</v>
      </c>
      <c r="B6" s="656" t="s">
        <v>18</v>
      </c>
      <c r="C6" s="657">
        <v>1</v>
      </c>
      <c r="D6" s="656" t="s">
        <v>19</v>
      </c>
      <c r="E6" s="490" t="s">
        <v>20</v>
      </c>
      <c r="F6" s="504" t="s">
        <v>21</v>
      </c>
      <c r="G6" s="504" t="s">
        <v>22</v>
      </c>
      <c r="H6" s="658" t="s">
        <v>18</v>
      </c>
      <c r="I6" s="646" t="s">
        <v>23</v>
      </c>
      <c r="J6" s="565" t="s">
        <v>24</v>
      </c>
      <c r="K6" s="5" t="s">
        <v>25</v>
      </c>
      <c r="L6" s="643" t="s">
        <v>26</v>
      </c>
      <c r="M6" s="646" t="s">
        <v>27</v>
      </c>
    </row>
    <row r="7" spans="1:22" ht="21" x14ac:dyDescent="0.15">
      <c r="A7" s="655"/>
      <c r="B7" s="656"/>
      <c r="C7" s="657"/>
      <c r="D7" s="656"/>
      <c r="E7" s="490" t="s">
        <v>12</v>
      </c>
      <c r="F7" s="504" t="s">
        <v>28</v>
      </c>
      <c r="G7" s="504" t="s">
        <v>29</v>
      </c>
      <c r="H7" s="658"/>
      <c r="I7" s="646"/>
      <c r="J7" s="561" t="s">
        <v>30</v>
      </c>
      <c r="K7" s="498" t="s">
        <v>31</v>
      </c>
      <c r="L7" s="644"/>
      <c r="M7" s="646"/>
    </row>
    <row r="8" spans="1:22" ht="21" x14ac:dyDescent="0.15">
      <c r="A8" s="655"/>
      <c r="B8" s="656"/>
      <c r="C8" s="657"/>
      <c r="D8" s="656"/>
      <c r="E8" s="490" t="s">
        <v>32</v>
      </c>
      <c r="F8" s="504" t="s">
        <v>33</v>
      </c>
      <c r="G8" s="504" t="s">
        <v>34</v>
      </c>
      <c r="H8" s="658"/>
      <c r="I8" s="646"/>
      <c r="J8" s="561" t="s">
        <v>35</v>
      </c>
      <c r="K8" s="498" t="s">
        <v>36</v>
      </c>
      <c r="L8" s="644"/>
      <c r="M8" s="646"/>
    </row>
    <row r="9" spans="1:22" ht="21" x14ac:dyDescent="0.15">
      <c r="A9" s="655"/>
      <c r="B9" s="656"/>
      <c r="C9" s="657"/>
      <c r="D9" s="656"/>
      <c r="E9" s="480" t="s">
        <v>37</v>
      </c>
      <c r="F9" s="483" t="s">
        <v>38</v>
      </c>
      <c r="G9" s="483" t="s">
        <v>39</v>
      </c>
      <c r="H9" s="658"/>
      <c r="I9" s="646"/>
      <c r="J9" s="567" t="s">
        <v>40</v>
      </c>
      <c r="K9" s="473" t="s">
        <v>41</v>
      </c>
      <c r="L9" s="645"/>
      <c r="M9" s="646"/>
    </row>
    <row r="10" spans="1:22" ht="31.5" x14ac:dyDescent="0.15">
      <c r="A10" s="647">
        <v>25</v>
      </c>
      <c r="B10" s="649" t="s">
        <v>42</v>
      </c>
      <c r="C10" s="651">
        <v>1</v>
      </c>
      <c r="D10" s="649" t="s">
        <v>43</v>
      </c>
      <c r="E10" s="490" t="s">
        <v>20</v>
      </c>
      <c r="F10" s="476" t="s">
        <v>44</v>
      </c>
      <c r="G10" s="473" t="s">
        <v>45</v>
      </c>
      <c r="H10" s="653" t="s">
        <v>46</v>
      </c>
      <c r="I10" s="654" t="s">
        <v>47</v>
      </c>
      <c r="J10" s="567" t="s">
        <v>48</v>
      </c>
      <c r="K10" s="501" t="s">
        <v>49</v>
      </c>
      <c r="L10" s="643" t="s">
        <v>50</v>
      </c>
      <c r="M10" s="504" t="s">
        <v>51</v>
      </c>
    </row>
    <row r="11" spans="1:22" ht="31.5" x14ac:dyDescent="0.15">
      <c r="A11" s="648"/>
      <c r="B11" s="650"/>
      <c r="C11" s="652"/>
      <c r="D11" s="650"/>
      <c r="E11" s="490" t="s">
        <v>12</v>
      </c>
      <c r="F11" s="476" t="s">
        <v>52</v>
      </c>
      <c r="G11" s="473" t="s">
        <v>53</v>
      </c>
      <c r="H11" s="653"/>
      <c r="I11" s="654"/>
      <c r="J11" s="567" t="s">
        <v>54</v>
      </c>
      <c r="K11" s="501" t="s">
        <v>55</v>
      </c>
      <c r="L11" s="644"/>
      <c r="M11" s="505"/>
    </row>
    <row r="12" spans="1:22" ht="31.5" customHeight="1" x14ac:dyDescent="0.15">
      <c r="A12" s="474">
        <v>26</v>
      </c>
      <c r="B12" s="659" t="s">
        <v>56</v>
      </c>
      <c r="C12" s="651">
        <v>1</v>
      </c>
      <c r="D12" s="649" t="s">
        <v>57</v>
      </c>
      <c r="E12" s="480" t="s">
        <v>20</v>
      </c>
      <c r="F12" s="535" t="s">
        <v>58</v>
      </c>
      <c r="G12" s="504" t="s">
        <v>59</v>
      </c>
      <c r="H12" s="653" t="s">
        <v>56</v>
      </c>
      <c r="I12" s="654" t="s">
        <v>1021</v>
      </c>
      <c r="J12" s="567" t="s">
        <v>60</v>
      </c>
      <c r="K12" s="498" t="s">
        <v>55</v>
      </c>
      <c r="L12" s="643" t="s">
        <v>61</v>
      </c>
      <c r="M12" s="643" t="s">
        <v>51</v>
      </c>
    </row>
    <row r="13" spans="1:22" ht="31.5" x14ac:dyDescent="0.15">
      <c r="A13" s="526"/>
      <c r="B13" s="660"/>
      <c r="C13" s="661"/>
      <c r="D13" s="662"/>
      <c r="E13" s="492" t="s">
        <v>12</v>
      </c>
      <c r="F13" s="489" t="s">
        <v>62</v>
      </c>
      <c r="G13" s="483" t="s">
        <v>6345</v>
      </c>
      <c r="H13" s="653"/>
      <c r="I13" s="654"/>
      <c r="J13" s="567" t="s">
        <v>63</v>
      </c>
      <c r="K13" s="473" t="s">
        <v>64</v>
      </c>
      <c r="L13" s="645"/>
      <c r="M13" s="645"/>
    </row>
    <row r="14" spans="1:22" ht="31.5" x14ac:dyDescent="0.15">
      <c r="A14" s="474">
        <v>50</v>
      </c>
      <c r="B14" s="486" t="s">
        <v>65</v>
      </c>
      <c r="C14" s="478">
        <v>1</v>
      </c>
      <c r="D14" s="486" t="s">
        <v>66</v>
      </c>
      <c r="E14" s="490" t="s">
        <v>20</v>
      </c>
      <c r="F14" s="476" t="s">
        <v>67</v>
      </c>
      <c r="G14" s="498" t="s">
        <v>6346</v>
      </c>
      <c r="H14" s="653" t="s">
        <v>65</v>
      </c>
      <c r="I14" s="654" t="s">
        <v>66</v>
      </c>
      <c r="J14" s="486" t="s">
        <v>994</v>
      </c>
      <c r="K14" s="501" t="s">
        <v>68</v>
      </c>
      <c r="L14" s="470" t="s">
        <v>69</v>
      </c>
      <c r="M14" s="504" t="s">
        <v>17</v>
      </c>
    </row>
    <row r="15" spans="1:22" ht="13.5" customHeight="1" x14ac:dyDescent="0.15">
      <c r="A15" s="475"/>
      <c r="B15" s="497"/>
      <c r="C15" s="479"/>
      <c r="D15" s="497"/>
      <c r="E15" s="490" t="s">
        <v>70</v>
      </c>
      <c r="F15" s="476" t="s">
        <v>71</v>
      </c>
      <c r="G15" s="485" t="s">
        <v>72</v>
      </c>
      <c r="H15" s="653"/>
      <c r="I15" s="654"/>
      <c r="J15" s="485" t="s">
        <v>993</v>
      </c>
      <c r="K15" s="482" t="s">
        <v>73</v>
      </c>
      <c r="L15" s="471"/>
      <c r="M15" s="505"/>
    </row>
    <row r="16" spans="1:22" ht="13.5" customHeight="1" x14ac:dyDescent="0.15">
      <c r="A16" s="475"/>
      <c r="B16" s="497"/>
      <c r="C16" s="479"/>
      <c r="D16" s="497"/>
      <c r="E16" s="480" t="s">
        <v>74</v>
      </c>
      <c r="F16" s="595" t="s">
        <v>75</v>
      </c>
      <c r="G16" s="497" t="s">
        <v>76</v>
      </c>
      <c r="H16" s="653"/>
      <c r="I16" s="654"/>
      <c r="J16" s="497" t="s">
        <v>77</v>
      </c>
      <c r="K16" s="502" t="s">
        <v>68</v>
      </c>
      <c r="L16" s="471"/>
      <c r="M16" s="505"/>
    </row>
    <row r="17" spans="1:13" ht="34.5" customHeight="1" x14ac:dyDescent="0.15">
      <c r="A17" s="475"/>
      <c r="B17" s="497"/>
      <c r="C17" s="479"/>
      <c r="D17" s="497"/>
      <c r="E17" s="491" t="s">
        <v>78</v>
      </c>
      <c r="F17" s="477" t="s">
        <v>79</v>
      </c>
      <c r="G17" s="485" t="s">
        <v>6347</v>
      </c>
      <c r="H17" s="653"/>
      <c r="I17" s="654"/>
      <c r="J17" s="535" t="s">
        <v>873</v>
      </c>
      <c r="K17" s="473" t="s">
        <v>68</v>
      </c>
      <c r="L17" s="472"/>
      <c r="M17" s="500"/>
    </row>
    <row r="18" spans="1:13" s="6" customFormat="1" ht="40.5" customHeight="1" x14ac:dyDescent="0.15">
      <c r="A18" s="475"/>
      <c r="B18" s="497"/>
      <c r="C18" s="479"/>
      <c r="D18" s="497"/>
      <c r="E18" s="490" t="s">
        <v>80</v>
      </c>
      <c r="F18" s="476" t="s">
        <v>81</v>
      </c>
      <c r="G18" s="485" t="s">
        <v>1465</v>
      </c>
      <c r="H18" s="653"/>
      <c r="I18" s="654"/>
      <c r="J18" s="485" t="s">
        <v>82</v>
      </c>
      <c r="K18" s="482" t="s">
        <v>68</v>
      </c>
      <c r="L18" s="471" t="s">
        <v>69</v>
      </c>
      <c r="M18" s="505" t="s">
        <v>17</v>
      </c>
    </row>
    <row r="19" spans="1:13" ht="36.75" customHeight="1" x14ac:dyDescent="0.15">
      <c r="A19" s="475"/>
      <c r="B19" s="497"/>
      <c r="C19" s="479"/>
      <c r="D19" s="497"/>
      <c r="E19" s="480" t="s">
        <v>83</v>
      </c>
      <c r="F19" s="535" t="s">
        <v>84</v>
      </c>
      <c r="G19" s="480" t="s">
        <v>85</v>
      </c>
      <c r="H19" s="653"/>
      <c r="I19" s="654"/>
      <c r="J19" s="485" t="s">
        <v>86</v>
      </c>
      <c r="K19" s="473" t="s">
        <v>87</v>
      </c>
      <c r="L19" s="471"/>
      <c r="M19" s="505"/>
    </row>
    <row r="20" spans="1:13" s="6" customFormat="1" ht="24.75" customHeight="1" x14ac:dyDescent="0.15">
      <c r="A20" s="475"/>
      <c r="B20" s="497"/>
      <c r="C20" s="479"/>
      <c r="D20" s="497"/>
      <c r="E20" s="491" t="s">
        <v>88</v>
      </c>
      <c r="F20" s="477" t="s">
        <v>6348</v>
      </c>
      <c r="G20" s="487" t="s">
        <v>6349</v>
      </c>
      <c r="H20" s="653"/>
      <c r="I20" s="654"/>
      <c r="J20" s="489" t="s">
        <v>1034</v>
      </c>
      <c r="K20" s="500" t="s">
        <v>68</v>
      </c>
      <c r="L20" s="471"/>
      <c r="M20" s="499"/>
    </row>
    <row r="21" spans="1:13" s="6" customFormat="1" ht="13.5" customHeight="1" x14ac:dyDescent="0.15">
      <c r="A21" s="475"/>
      <c r="B21" s="497"/>
      <c r="C21" s="478">
        <v>2</v>
      </c>
      <c r="D21" s="476" t="s">
        <v>89</v>
      </c>
      <c r="E21" s="480" t="s">
        <v>20</v>
      </c>
      <c r="F21" s="535" t="s">
        <v>90</v>
      </c>
      <c r="G21" s="485" t="s">
        <v>91</v>
      </c>
      <c r="H21" s="653"/>
      <c r="I21" s="654" t="s">
        <v>89</v>
      </c>
      <c r="J21" s="485" t="s">
        <v>92</v>
      </c>
      <c r="K21" s="482" t="s">
        <v>68</v>
      </c>
      <c r="L21" s="470" t="s">
        <v>69</v>
      </c>
      <c r="M21" s="504" t="s">
        <v>17</v>
      </c>
    </row>
    <row r="22" spans="1:13" s="6" customFormat="1" ht="13.5" customHeight="1" x14ac:dyDescent="0.15">
      <c r="A22" s="475"/>
      <c r="B22" s="497"/>
      <c r="C22" s="479"/>
      <c r="D22" s="477"/>
      <c r="E22" s="491" t="s">
        <v>32</v>
      </c>
      <c r="F22" s="477" t="s">
        <v>93</v>
      </c>
      <c r="G22" s="481" t="s">
        <v>94</v>
      </c>
      <c r="H22" s="653"/>
      <c r="I22" s="654"/>
      <c r="J22" s="481" t="s">
        <v>95</v>
      </c>
      <c r="K22" s="501" t="s">
        <v>68</v>
      </c>
      <c r="L22" s="471"/>
      <c r="M22" s="505"/>
    </row>
    <row r="23" spans="1:13" s="6" customFormat="1" ht="17.25" customHeight="1" x14ac:dyDescent="0.15">
      <c r="A23" s="475"/>
      <c r="B23" s="497"/>
      <c r="C23" s="488"/>
      <c r="D23" s="489"/>
      <c r="E23" s="480" t="s">
        <v>37</v>
      </c>
      <c r="F23" s="535" t="s">
        <v>96</v>
      </c>
      <c r="G23" s="472" t="s">
        <v>98</v>
      </c>
      <c r="H23" s="658"/>
      <c r="I23" s="654"/>
      <c r="J23" s="487" t="s">
        <v>99</v>
      </c>
      <c r="K23" s="503" t="s">
        <v>64</v>
      </c>
      <c r="L23" s="472"/>
      <c r="M23" s="505"/>
    </row>
    <row r="24" spans="1:13" s="6" customFormat="1" ht="36.75" customHeight="1" x14ac:dyDescent="0.15">
      <c r="A24" s="475"/>
      <c r="B24" s="497"/>
      <c r="C24" s="479">
        <v>3</v>
      </c>
      <c r="D24" s="497" t="s">
        <v>100</v>
      </c>
      <c r="E24" s="492" t="s">
        <v>20</v>
      </c>
      <c r="F24" s="489" t="s">
        <v>101</v>
      </c>
      <c r="G24" s="487" t="s">
        <v>6350</v>
      </c>
      <c r="H24" s="653"/>
      <c r="I24" s="654" t="s">
        <v>100</v>
      </c>
      <c r="J24" s="487" t="s">
        <v>1035</v>
      </c>
      <c r="K24" s="7" t="s">
        <v>103</v>
      </c>
      <c r="L24" s="539" t="s">
        <v>69</v>
      </c>
      <c r="M24" s="505" t="s">
        <v>17</v>
      </c>
    </row>
    <row r="25" spans="1:13" s="6" customFormat="1" ht="42" x14ac:dyDescent="0.15">
      <c r="A25" s="475"/>
      <c r="B25" s="497"/>
      <c r="C25" s="479"/>
      <c r="D25" s="497"/>
      <c r="E25" s="491" t="s">
        <v>12</v>
      </c>
      <c r="F25" s="476" t="s">
        <v>104</v>
      </c>
      <c r="G25" s="486" t="s">
        <v>6351</v>
      </c>
      <c r="H25" s="653"/>
      <c r="I25" s="654"/>
      <c r="J25" s="487" t="s">
        <v>102</v>
      </c>
      <c r="K25" s="8" t="s">
        <v>73</v>
      </c>
      <c r="L25" s="539"/>
      <c r="M25" s="505"/>
    </row>
    <row r="26" spans="1:13" s="6" customFormat="1" ht="31.5" x14ac:dyDescent="0.15">
      <c r="A26" s="475"/>
      <c r="B26" s="497"/>
      <c r="C26" s="479"/>
      <c r="D26" s="477"/>
      <c r="E26" s="492"/>
      <c r="F26" s="489"/>
      <c r="G26" s="480" t="s">
        <v>105</v>
      </c>
      <c r="H26" s="653"/>
      <c r="I26" s="654"/>
      <c r="J26" s="532" t="s">
        <v>106</v>
      </c>
      <c r="K26" s="9" t="s">
        <v>107</v>
      </c>
      <c r="L26" s="539"/>
      <c r="M26" s="505"/>
    </row>
    <row r="27" spans="1:13" s="6" customFormat="1" ht="30" customHeight="1" x14ac:dyDescent="0.15">
      <c r="A27" s="475"/>
      <c r="B27" s="497"/>
      <c r="C27" s="479"/>
      <c r="D27" s="477"/>
      <c r="E27" s="491" t="s">
        <v>32</v>
      </c>
      <c r="F27" s="477" t="s">
        <v>108</v>
      </c>
      <c r="G27" s="497" t="s">
        <v>6352</v>
      </c>
      <c r="H27" s="653"/>
      <c r="I27" s="654"/>
      <c r="J27" s="487" t="s">
        <v>1036</v>
      </c>
      <c r="K27" s="10" t="s">
        <v>68</v>
      </c>
      <c r="L27" s="539"/>
      <c r="M27" s="499"/>
    </row>
    <row r="28" spans="1:13" s="6" customFormat="1" ht="13.5" customHeight="1" x14ac:dyDescent="0.15">
      <c r="A28" s="475"/>
      <c r="B28" s="497"/>
      <c r="C28" s="479"/>
      <c r="D28" s="497"/>
      <c r="E28" s="491"/>
      <c r="F28" s="477"/>
      <c r="G28" s="485" t="s">
        <v>109</v>
      </c>
      <c r="H28" s="653"/>
      <c r="I28" s="654"/>
      <c r="J28" s="485" t="s">
        <v>110</v>
      </c>
      <c r="K28" s="480" t="s">
        <v>64</v>
      </c>
      <c r="L28" s="471"/>
      <c r="M28" s="505"/>
    </row>
    <row r="29" spans="1:13" s="6" customFormat="1" ht="13.5" customHeight="1" x14ac:dyDescent="0.15">
      <c r="A29" s="475"/>
      <c r="B29" s="497"/>
      <c r="C29" s="479"/>
      <c r="D29" s="497"/>
      <c r="E29" s="491"/>
      <c r="F29" s="477"/>
      <c r="G29" s="485" t="s">
        <v>111</v>
      </c>
      <c r="H29" s="653"/>
      <c r="I29" s="654"/>
      <c r="J29" s="485" t="s">
        <v>112</v>
      </c>
      <c r="K29" s="5" t="s">
        <v>113</v>
      </c>
      <c r="L29" s="539"/>
      <c r="M29" s="505"/>
    </row>
    <row r="30" spans="1:13" s="6" customFormat="1" x14ac:dyDescent="0.15">
      <c r="A30" s="475"/>
      <c r="B30" s="497"/>
      <c r="C30" s="479"/>
      <c r="D30" s="497"/>
      <c r="E30" s="491"/>
      <c r="F30" s="477"/>
      <c r="G30" s="643" t="s">
        <v>1025</v>
      </c>
      <c r="H30" s="653"/>
      <c r="I30" s="654"/>
      <c r="J30" s="486" t="s">
        <v>114</v>
      </c>
      <c r="K30" s="11" t="s">
        <v>55</v>
      </c>
      <c r="L30" s="539"/>
      <c r="M30" s="505"/>
    </row>
    <row r="31" spans="1:13" s="6" customFormat="1" x14ac:dyDescent="0.15">
      <c r="A31" s="475"/>
      <c r="B31" s="497"/>
      <c r="C31" s="479"/>
      <c r="D31" s="497"/>
      <c r="E31" s="491"/>
      <c r="F31" s="477"/>
      <c r="G31" s="645"/>
      <c r="H31" s="653"/>
      <c r="I31" s="654"/>
      <c r="J31" s="486" t="s">
        <v>115</v>
      </c>
      <c r="K31" s="5" t="s">
        <v>68</v>
      </c>
      <c r="L31" s="539"/>
      <c r="M31" s="505"/>
    </row>
    <row r="32" spans="1:13" s="6" customFormat="1" ht="13.5" customHeight="1" x14ac:dyDescent="0.15">
      <c r="A32" s="475"/>
      <c r="B32" s="497"/>
      <c r="C32" s="479"/>
      <c r="D32" s="477"/>
      <c r="E32" s="492"/>
      <c r="F32" s="489"/>
      <c r="G32" s="485" t="s">
        <v>116</v>
      </c>
      <c r="H32" s="653"/>
      <c r="I32" s="654"/>
      <c r="J32" s="485" t="s">
        <v>117</v>
      </c>
      <c r="K32" s="5" t="s">
        <v>25</v>
      </c>
      <c r="L32" s="539"/>
      <c r="M32" s="505"/>
    </row>
    <row r="33" spans="1:13" s="6" customFormat="1" ht="28.5" customHeight="1" x14ac:dyDescent="0.15">
      <c r="A33" s="475"/>
      <c r="B33" s="497"/>
      <c r="C33" s="479"/>
      <c r="D33" s="497"/>
      <c r="E33" s="491" t="s">
        <v>74</v>
      </c>
      <c r="F33" s="477" t="s">
        <v>118</v>
      </c>
      <c r="G33" s="485" t="s">
        <v>119</v>
      </c>
      <c r="H33" s="653"/>
      <c r="I33" s="654"/>
      <c r="J33" s="485" t="s">
        <v>120</v>
      </c>
      <c r="K33" s="5" t="s">
        <v>113</v>
      </c>
      <c r="L33" s="539"/>
      <c r="M33" s="505"/>
    </row>
    <row r="34" spans="1:13" s="6" customFormat="1" ht="13.5" customHeight="1" x14ac:dyDescent="0.15">
      <c r="A34" s="475"/>
      <c r="B34" s="497"/>
      <c r="C34" s="479"/>
      <c r="D34" s="497"/>
      <c r="E34" s="491"/>
      <c r="F34" s="477"/>
      <c r="G34" s="487" t="s">
        <v>121</v>
      </c>
      <c r="H34" s="653"/>
      <c r="I34" s="654"/>
      <c r="J34" s="487" t="s">
        <v>122</v>
      </c>
      <c r="K34" s="12" t="s">
        <v>123</v>
      </c>
      <c r="L34" s="539"/>
      <c r="M34" s="505"/>
    </row>
    <row r="35" spans="1:13" s="6" customFormat="1" ht="41.25" customHeight="1" x14ac:dyDescent="0.15">
      <c r="A35" s="475"/>
      <c r="B35" s="497"/>
      <c r="C35" s="479"/>
      <c r="D35" s="497"/>
      <c r="E35" s="480" t="s">
        <v>78</v>
      </c>
      <c r="F35" s="535" t="s">
        <v>124</v>
      </c>
      <c r="G35" s="485" t="s">
        <v>1026</v>
      </c>
      <c r="H35" s="653"/>
      <c r="I35" s="654"/>
      <c r="J35" s="481" t="s">
        <v>125</v>
      </c>
      <c r="K35" s="5" t="s">
        <v>68</v>
      </c>
      <c r="L35" s="534"/>
      <c r="M35" s="500"/>
    </row>
    <row r="36" spans="1:13" s="6" customFormat="1" ht="52.5" customHeight="1" x14ac:dyDescent="0.15">
      <c r="A36" s="475"/>
      <c r="B36" s="497"/>
      <c r="C36" s="479"/>
      <c r="D36" s="477"/>
      <c r="E36" s="490" t="s">
        <v>80</v>
      </c>
      <c r="F36" s="476" t="s">
        <v>126</v>
      </c>
      <c r="G36" s="486" t="s">
        <v>1505</v>
      </c>
      <c r="H36" s="653"/>
      <c r="I36" s="654"/>
      <c r="J36" s="481" t="s">
        <v>997</v>
      </c>
      <c r="K36" s="11" t="s">
        <v>68</v>
      </c>
      <c r="L36" s="533" t="s">
        <v>127</v>
      </c>
      <c r="M36" s="473" t="s">
        <v>17</v>
      </c>
    </row>
    <row r="37" spans="1:13" s="6" customFormat="1" ht="60" customHeight="1" x14ac:dyDescent="0.15">
      <c r="A37" s="475"/>
      <c r="B37" s="497"/>
      <c r="C37" s="479"/>
      <c r="D37" s="497"/>
      <c r="E37" s="491"/>
      <c r="F37" s="477"/>
      <c r="G37" s="485" t="s">
        <v>3488</v>
      </c>
      <c r="H37" s="653"/>
      <c r="I37" s="654"/>
      <c r="J37" s="64" t="s">
        <v>128</v>
      </c>
      <c r="K37" s="9" t="s">
        <v>49</v>
      </c>
      <c r="L37" s="534"/>
      <c r="M37" s="500" t="s">
        <v>1031</v>
      </c>
    </row>
    <row r="38" spans="1:13" s="6" customFormat="1" ht="13.5" customHeight="1" x14ac:dyDescent="0.15">
      <c r="A38" s="475"/>
      <c r="B38" s="497"/>
      <c r="C38" s="488"/>
      <c r="D38" s="489"/>
      <c r="E38" s="480" t="s">
        <v>129</v>
      </c>
      <c r="F38" s="535" t="s">
        <v>130</v>
      </c>
      <c r="G38" s="485" t="s">
        <v>131</v>
      </c>
      <c r="H38" s="653"/>
      <c r="I38" s="654"/>
      <c r="J38" s="481" t="s">
        <v>998</v>
      </c>
      <c r="K38" s="480" t="s">
        <v>64</v>
      </c>
      <c r="L38" s="534" t="s">
        <v>5836</v>
      </c>
      <c r="M38" s="473" t="s">
        <v>17</v>
      </c>
    </row>
    <row r="39" spans="1:13" s="6" customFormat="1" ht="27" customHeight="1" x14ac:dyDescent="0.15">
      <c r="A39" s="475"/>
      <c r="B39" s="497"/>
      <c r="C39" s="479">
        <v>4</v>
      </c>
      <c r="D39" s="497" t="s">
        <v>132</v>
      </c>
      <c r="E39" s="491"/>
      <c r="F39" s="477" t="s">
        <v>133</v>
      </c>
      <c r="G39" s="486" t="s">
        <v>134</v>
      </c>
      <c r="H39" s="653"/>
      <c r="I39" s="643" t="s">
        <v>132</v>
      </c>
      <c r="J39" s="481" t="s">
        <v>870</v>
      </c>
      <c r="K39" s="11" t="s">
        <v>64</v>
      </c>
      <c r="L39" s="539" t="s">
        <v>5836</v>
      </c>
      <c r="M39" s="505" t="s">
        <v>17</v>
      </c>
    </row>
    <row r="40" spans="1:13" s="6" customFormat="1" x14ac:dyDescent="0.15">
      <c r="A40" s="475"/>
      <c r="B40" s="497"/>
      <c r="C40" s="479"/>
      <c r="D40" s="497"/>
      <c r="E40" s="490" t="s">
        <v>37</v>
      </c>
      <c r="F40" s="476" t="s">
        <v>135</v>
      </c>
      <c r="G40" s="485" t="s">
        <v>136</v>
      </c>
      <c r="H40" s="653"/>
      <c r="I40" s="644"/>
      <c r="J40" s="535" t="s">
        <v>137</v>
      </c>
      <c r="K40" s="9" t="s">
        <v>68</v>
      </c>
      <c r="L40" s="539"/>
      <c r="M40" s="505"/>
    </row>
    <row r="41" spans="1:13" ht="13.5" customHeight="1" x14ac:dyDescent="0.15">
      <c r="A41" s="475"/>
      <c r="B41" s="497"/>
      <c r="C41" s="479"/>
      <c r="D41" s="497"/>
      <c r="E41" s="480" t="s">
        <v>74</v>
      </c>
      <c r="F41" s="535" t="s">
        <v>138</v>
      </c>
      <c r="G41" s="497" t="s">
        <v>139</v>
      </c>
      <c r="H41" s="653"/>
      <c r="I41" s="644"/>
      <c r="J41" s="497" t="s">
        <v>140</v>
      </c>
      <c r="K41" s="10" t="s">
        <v>64</v>
      </c>
      <c r="L41" s="539"/>
      <c r="M41" s="505"/>
    </row>
    <row r="42" spans="1:13" ht="24" customHeight="1" x14ac:dyDescent="0.15">
      <c r="A42" s="475"/>
      <c r="B42" s="497"/>
      <c r="C42" s="13"/>
      <c r="E42" s="14" t="s">
        <v>78</v>
      </c>
      <c r="F42" s="483" t="s">
        <v>141</v>
      </c>
      <c r="G42" s="481" t="s">
        <v>142</v>
      </c>
      <c r="H42" s="653"/>
      <c r="I42" s="644"/>
      <c r="J42" s="481" t="s">
        <v>871</v>
      </c>
      <c r="K42" s="9" t="s">
        <v>68</v>
      </c>
      <c r="L42" s="539"/>
      <c r="M42" s="505"/>
    </row>
    <row r="43" spans="1:13" ht="21" x14ac:dyDescent="0.15">
      <c r="A43" s="475"/>
      <c r="B43" s="497"/>
      <c r="C43" s="479"/>
      <c r="D43" s="497"/>
      <c r="E43" s="491" t="s">
        <v>80</v>
      </c>
      <c r="F43" s="477" t="s">
        <v>143</v>
      </c>
      <c r="G43" s="497" t="s">
        <v>144</v>
      </c>
      <c r="H43" s="653"/>
      <c r="I43" s="644"/>
      <c r="J43" s="481" t="s">
        <v>872</v>
      </c>
      <c r="K43" s="10" t="s">
        <v>68</v>
      </c>
      <c r="L43" s="539"/>
      <c r="M43" s="505"/>
    </row>
    <row r="44" spans="1:13" ht="15" customHeight="1" x14ac:dyDescent="0.15">
      <c r="A44" s="475"/>
      <c r="B44" s="497"/>
      <c r="C44" s="479"/>
      <c r="D44" s="497"/>
      <c r="E44" s="491"/>
      <c r="F44" s="477"/>
      <c r="G44" s="486" t="s">
        <v>145</v>
      </c>
      <c r="H44" s="653"/>
      <c r="I44" s="644"/>
      <c r="J44" s="481" t="s">
        <v>995</v>
      </c>
      <c r="K44" s="11" t="s">
        <v>64</v>
      </c>
      <c r="L44" s="539"/>
      <c r="M44" s="505"/>
    </row>
    <row r="45" spans="1:13" ht="13.5" customHeight="1" x14ac:dyDescent="0.15">
      <c r="A45" s="475"/>
      <c r="B45" s="477"/>
      <c r="C45" s="479"/>
      <c r="D45" s="497"/>
      <c r="E45" s="491"/>
      <c r="F45" s="477"/>
      <c r="G45" s="485" t="s">
        <v>146</v>
      </c>
      <c r="H45" s="653"/>
      <c r="I45" s="644"/>
      <c r="J45" s="485" t="s">
        <v>1032</v>
      </c>
      <c r="K45" s="482" t="s">
        <v>73</v>
      </c>
      <c r="L45" s="539"/>
      <c r="M45" s="499"/>
    </row>
    <row r="46" spans="1:13" ht="13.5" customHeight="1" x14ac:dyDescent="0.15">
      <c r="A46" s="475"/>
      <c r="B46" s="477"/>
      <c r="C46" s="488"/>
      <c r="D46" s="489"/>
      <c r="E46" s="492"/>
      <c r="F46" s="489"/>
      <c r="G46" s="485" t="s">
        <v>146</v>
      </c>
      <c r="H46" s="653"/>
      <c r="I46" s="645"/>
      <c r="J46" s="485" t="s">
        <v>996</v>
      </c>
      <c r="K46" s="5" t="s">
        <v>55</v>
      </c>
      <c r="L46" s="534"/>
      <c r="M46" s="506"/>
    </row>
    <row r="47" spans="1:13" s="6" customFormat="1" ht="15" customHeight="1" x14ac:dyDescent="0.15">
      <c r="A47" s="475"/>
      <c r="B47" s="477"/>
      <c r="C47" s="488">
        <v>5</v>
      </c>
      <c r="D47" s="487" t="s">
        <v>147</v>
      </c>
      <c r="E47" s="492" t="s">
        <v>20</v>
      </c>
      <c r="F47" s="489" t="s">
        <v>148</v>
      </c>
      <c r="G47" s="487" t="s">
        <v>6353</v>
      </c>
      <c r="H47" s="653"/>
      <c r="I47" s="481" t="s">
        <v>147</v>
      </c>
      <c r="J47" s="481" t="s">
        <v>874</v>
      </c>
      <c r="K47" s="7" t="s">
        <v>68</v>
      </c>
      <c r="L47" s="534" t="s">
        <v>69</v>
      </c>
      <c r="M47" s="506" t="s">
        <v>17</v>
      </c>
    </row>
    <row r="48" spans="1:13" s="6" customFormat="1" ht="40.5" customHeight="1" x14ac:dyDescent="0.15">
      <c r="A48" s="475"/>
      <c r="B48" s="497"/>
      <c r="C48" s="478">
        <v>6</v>
      </c>
      <c r="D48" s="476" t="s">
        <v>149</v>
      </c>
      <c r="E48" s="492" t="s">
        <v>20</v>
      </c>
      <c r="F48" s="489" t="s">
        <v>150</v>
      </c>
      <c r="G48" s="487" t="s">
        <v>6354</v>
      </c>
      <c r="H48" s="653"/>
      <c r="I48" s="654" t="s">
        <v>149</v>
      </c>
      <c r="J48" s="481" t="s">
        <v>125</v>
      </c>
      <c r="K48" s="503" t="s">
        <v>68</v>
      </c>
      <c r="L48" s="533" t="s">
        <v>69</v>
      </c>
      <c r="M48" s="505" t="s">
        <v>17</v>
      </c>
    </row>
    <row r="49" spans="1:13" s="6" customFormat="1" ht="17.25" customHeight="1" x14ac:dyDescent="0.15">
      <c r="A49" s="475"/>
      <c r="B49" s="497"/>
      <c r="C49" s="479"/>
      <c r="D49" s="477"/>
      <c r="E49" s="480" t="s">
        <v>32</v>
      </c>
      <c r="F49" s="535" t="s">
        <v>151</v>
      </c>
      <c r="G49" s="535" t="s">
        <v>152</v>
      </c>
      <c r="H49" s="653"/>
      <c r="I49" s="643"/>
      <c r="J49" s="481" t="s">
        <v>882</v>
      </c>
      <c r="K49" s="473" t="s">
        <v>64</v>
      </c>
      <c r="L49" s="539"/>
      <c r="M49" s="505"/>
    </row>
    <row r="50" spans="1:13" s="6" customFormat="1" x14ac:dyDescent="0.15">
      <c r="A50" s="475"/>
      <c r="B50" s="497"/>
      <c r="C50" s="488"/>
      <c r="D50" s="489"/>
      <c r="E50" s="492"/>
      <c r="F50" s="489"/>
      <c r="G50" s="487" t="s">
        <v>893</v>
      </c>
      <c r="H50" s="653"/>
      <c r="I50" s="472"/>
      <c r="J50" s="481" t="s">
        <v>894</v>
      </c>
      <c r="K50" s="482" t="s">
        <v>73</v>
      </c>
      <c r="L50" s="534"/>
      <c r="M50" s="506"/>
    </row>
    <row r="51" spans="1:13" s="6" customFormat="1" ht="29.25" customHeight="1" x14ac:dyDescent="0.15">
      <c r="A51" s="475"/>
      <c r="B51" s="497"/>
      <c r="C51" s="479">
        <v>7</v>
      </c>
      <c r="D51" s="649" t="s">
        <v>153</v>
      </c>
      <c r="E51" s="492" t="s">
        <v>20</v>
      </c>
      <c r="F51" s="489" t="s">
        <v>154</v>
      </c>
      <c r="G51" s="487" t="s">
        <v>155</v>
      </c>
      <c r="H51" s="653"/>
      <c r="I51" s="654" t="s">
        <v>984</v>
      </c>
      <c r="J51" s="481" t="s">
        <v>875</v>
      </c>
      <c r="K51" s="471" t="s">
        <v>64</v>
      </c>
      <c r="L51" s="471" t="s">
        <v>69</v>
      </c>
      <c r="M51" s="505" t="s">
        <v>17</v>
      </c>
    </row>
    <row r="52" spans="1:13" s="6" customFormat="1" ht="31.5" x14ac:dyDescent="0.15">
      <c r="A52" s="475"/>
      <c r="B52" s="497"/>
      <c r="C52" s="479"/>
      <c r="D52" s="650"/>
      <c r="E52" s="491" t="s">
        <v>12</v>
      </c>
      <c r="F52" s="477" t="s">
        <v>156</v>
      </c>
      <c r="G52" s="15" t="s">
        <v>157</v>
      </c>
      <c r="H52" s="653"/>
      <c r="I52" s="654"/>
      <c r="J52" s="556" t="s">
        <v>158</v>
      </c>
      <c r="K52" s="16" t="s">
        <v>159</v>
      </c>
      <c r="L52" s="471"/>
      <c r="M52" s="505"/>
    </row>
    <row r="53" spans="1:13" s="6" customFormat="1" ht="52.5" x14ac:dyDescent="0.15">
      <c r="A53" s="475"/>
      <c r="B53" s="497"/>
      <c r="C53" s="479"/>
      <c r="D53" s="650"/>
      <c r="E53" s="490" t="s">
        <v>32</v>
      </c>
      <c r="F53" s="476" t="s">
        <v>160</v>
      </c>
      <c r="G53" s="485" t="s">
        <v>161</v>
      </c>
      <c r="H53" s="653"/>
      <c r="I53" s="654"/>
      <c r="J53" s="64" t="s">
        <v>162</v>
      </c>
      <c r="K53" s="481" t="s">
        <v>163</v>
      </c>
      <c r="L53" s="471"/>
      <c r="M53" s="505"/>
    </row>
    <row r="54" spans="1:13" s="6" customFormat="1" ht="34.5" customHeight="1" x14ac:dyDescent="0.15">
      <c r="A54" s="475"/>
      <c r="B54" s="497"/>
      <c r="C54" s="479"/>
      <c r="D54" s="650"/>
      <c r="E54" s="480" t="s">
        <v>37</v>
      </c>
      <c r="F54" s="535" t="s">
        <v>164</v>
      </c>
      <c r="G54" s="485" t="s">
        <v>165</v>
      </c>
      <c r="H54" s="653"/>
      <c r="I54" s="654"/>
      <c r="J54" s="481" t="s">
        <v>876</v>
      </c>
      <c r="K54" s="481" t="s">
        <v>64</v>
      </c>
      <c r="L54" s="471"/>
      <c r="M54" s="505"/>
    </row>
    <row r="55" spans="1:13" s="6" customFormat="1" ht="29.25" customHeight="1" x14ac:dyDescent="0.15">
      <c r="A55" s="475"/>
      <c r="B55" s="497"/>
      <c r="C55" s="479"/>
      <c r="D55" s="497"/>
      <c r="E55" s="491" t="s">
        <v>78</v>
      </c>
      <c r="F55" s="477" t="s">
        <v>166</v>
      </c>
      <c r="G55" s="487" t="s">
        <v>167</v>
      </c>
      <c r="H55" s="653"/>
      <c r="I55" s="654"/>
      <c r="J55" s="487" t="s">
        <v>167</v>
      </c>
      <c r="K55" s="5" t="s">
        <v>25</v>
      </c>
      <c r="L55" s="471"/>
      <c r="M55" s="505"/>
    </row>
    <row r="56" spans="1:13" s="6" customFormat="1" ht="39.75" customHeight="1" x14ac:dyDescent="0.15">
      <c r="A56" s="475"/>
      <c r="B56" s="497"/>
      <c r="C56" s="479"/>
      <c r="D56" s="497"/>
      <c r="E56" s="491"/>
      <c r="F56" s="477"/>
      <c r="G56" s="15" t="s">
        <v>168</v>
      </c>
      <c r="H56" s="653"/>
      <c r="I56" s="654"/>
      <c r="J56" s="17" t="s">
        <v>169</v>
      </c>
      <c r="K56" s="18" t="s">
        <v>159</v>
      </c>
      <c r="L56" s="471"/>
      <c r="M56" s="505"/>
    </row>
    <row r="57" spans="1:13" s="6" customFormat="1" ht="13.5" customHeight="1" x14ac:dyDescent="0.15">
      <c r="A57" s="475"/>
      <c r="B57" s="497"/>
      <c r="C57" s="479"/>
      <c r="D57" s="497"/>
      <c r="E57" s="492"/>
      <c r="F57" s="489"/>
      <c r="G57" s="485" t="s">
        <v>170</v>
      </c>
      <c r="H57" s="653"/>
      <c r="I57" s="654"/>
      <c r="J57" s="485" t="s">
        <v>170</v>
      </c>
      <c r="K57" s="5" t="s">
        <v>25</v>
      </c>
      <c r="L57" s="539"/>
      <c r="M57" s="505"/>
    </row>
    <row r="58" spans="1:13" s="6" customFormat="1" ht="24.75" customHeight="1" x14ac:dyDescent="0.15">
      <c r="A58" s="526"/>
      <c r="B58" s="487"/>
      <c r="C58" s="488"/>
      <c r="D58" s="489"/>
      <c r="E58" s="480" t="s">
        <v>80</v>
      </c>
      <c r="F58" s="535" t="s">
        <v>171</v>
      </c>
      <c r="G58" s="485" t="s">
        <v>172</v>
      </c>
      <c r="H58" s="653"/>
      <c r="I58" s="654"/>
      <c r="J58" s="481" t="s">
        <v>877</v>
      </c>
      <c r="K58" s="5" t="s">
        <v>68</v>
      </c>
      <c r="L58" s="534"/>
      <c r="M58" s="506"/>
    </row>
    <row r="59" spans="1:13" s="6" customFormat="1" x14ac:dyDescent="0.15">
      <c r="A59" s="475">
        <v>51</v>
      </c>
      <c r="B59" s="497" t="s">
        <v>173</v>
      </c>
      <c r="C59" s="488">
        <v>1</v>
      </c>
      <c r="D59" s="489" t="s">
        <v>173</v>
      </c>
      <c r="E59" s="491" t="s">
        <v>20</v>
      </c>
      <c r="F59" s="477" t="s">
        <v>174</v>
      </c>
      <c r="G59" s="481" t="s">
        <v>175</v>
      </c>
      <c r="H59" s="663" t="s">
        <v>173</v>
      </c>
      <c r="I59" s="481" t="s">
        <v>173</v>
      </c>
      <c r="J59" s="481" t="s">
        <v>176</v>
      </c>
      <c r="K59" s="481" t="s">
        <v>68</v>
      </c>
      <c r="L59" s="472" t="s">
        <v>69</v>
      </c>
      <c r="M59" s="473" t="s">
        <v>17</v>
      </c>
    </row>
    <row r="60" spans="1:13" ht="13.5" customHeight="1" x14ac:dyDescent="0.15">
      <c r="A60" s="475"/>
      <c r="B60" s="497"/>
      <c r="C60" s="651">
        <v>4</v>
      </c>
      <c r="D60" s="486" t="s">
        <v>177</v>
      </c>
      <c r="E60" s="490" t="s">
        <v>20</v>
      </c>
      <c r="F60" s="476" t="s">
        <v>178</v>
      </c>
      <c r="G60" s="477" t="s">
        <v>179</v>
      </c>
      <c r="H60" s="664"/>
      <c r="I60" s="654" t="s">
        <v>177</v>
      </c>
      <c r="J60" s="477" t="s">
        <v>1003</v>
      </c>
      <c r="K60" s="491" t="s">
        <v>73</v>
      </c>
      <c r="L60" s="471" t="s">
        <v>69</v>
      </c>
      <c r="M60" s="505" t="s">
        <v>17</v>
      </c>
    </row>
    <row r="61" spans="1:13" ht="13.5" customHeight="1" x14ac:dyDescent="0.15">
      <c r="A61" s="475"/>
      <c r="B61" s="497"/>
      <c r="C61" s="652"/>
      <c r="D61" s="497"/>
      <c r="E61" s="492"/>
      <c r="F61" s="489"/>
      <c r="G61" s="535" t="s">
        <v>180</v>
      </c>
      <c r="H61" s="664"/>
      <c r="I61" s="654"/>
      <c r="J61" s="535" t="s">
        <v>1004</v>
      </c>
      <c r="K61" s="490" t="s">
        <v>55</v>
      </c>
      <c r="L61" s="471"/>
      <c r="M61" s="505"/>
    </row>
    <row r="62" spans="1:13" ht="13.5" customHeight="1" x14ac:dyDescent="0.15">
      <c r="A62" s="475"/>
      <c r="B62" s="497"/>
      <c r="C62" s="479"/>
      <c r="D62" s="497"/>
      <c r="E62" s="491" t="s">
        <v>12</v>
      </c>
      <c r="F62" s="477" t="s">
        <v>181</v>
      </c>
      <c r="G62" s="535" t="s">
        <v>182</v>
      </c>
      <c r="H62" s="664"/>
      <c r="I62" s="654"/>
      <c r="J62" s="535" t="s">
        <v>1005</v>
      </c>
      <c r="K62" s="480" t="s">
        <v>183</v>
      </c>
      <c r="L62" s="471"/>
      <c r="M62" s="505"/>
    </row>
    <row r="63" spans="1:13" ht="21" x14ac:dyDescent="0.15">
      <c r="A63" s="475"/>
      <c r="B63" s="497"/>
      <c r="C63" s="479"/>
      <c r="D63" s="477"/>
      <c r="E63" s="492"/>
      <c r="F63" s="489"/>
      <c r="G63" s="481" t="s">
        <v>184</v>
      </c>
      <c r="H63" s="664"/>
      <c r="I63" s="654"/>
      <c r="J63" s="535" t="s">
        <v>185</v>
      </c>
      <c r="K63" s="481" t="s">
        <v>186</v>
      </c>
      <c r="L63" s="471"/>
      <c r="M63" s="505"/>
    </row>
    <row r="64" spans="1:13" ht="13.5" customHeight="1" x14ac:dyDescent="0.15">
      <c r="A64" s="526"/>
      <c r="B64" s="487"/>
      <c r="C64" s="488"/>
      <c r="D64" s="487"/>
      <c r="E64" s="492" t="s">
        <v>32</v>
      </c>
      <c r="F64" s="489" t="s">
        <v>187</v>
      </c>
      <c r="G64" s="489" t="s">
        <v>188</v>
      </c>
      <c r="H64" s="665"/>
      <c r="I64" s="654"/>
      <c r="J64" s="489" t="s">
        <v>189</v>
      </c>
      <c r="K64" s="5" t="s">
        <v>25</v>
      </c>
      <c r="L64" s="472"/>
      <c r="M64" s="506"/>
    </row>
    <row r="65" spans="1:13" x14ac:dyDescent="0.15">
      <c r="A65" s="474">
        <v>52</v>
      </c>
      <c r="B65" s="504" t="s">
        <v>190</v>
      </c>
      <c r="C65" s="478">
        <v>1</v>
      </c>
      <c r="D65" s="493" t="s">
        <v>190</v>
      </c>
      <c r="E65" s="480" t="s">
        <v>20</v>
      </c>
      <c r="F65" s="483" t="s">
        <v>191</v>
      </c>
      <c r="G65" s="535" t="s">
        <v>6355</v>
      </c>
      <c r="H65" s="663" t="s">
        <v>190</v>
      </c>
      <c r="I65" s="654" t="s">
        <v>190</v>
      </c>
      <c r="J65" s="481" t="s">
        <v>878</v>
      </c>
      <c r="K65" s="480" t="s">
        <v>68</v>
      </c>
      <c r="L65" s="471" t="s">
        <v>69</v>
      </c>
      <c r="M65" s="504" t="s">
        <v>17</v>
      </c>
    </row>
    <row r="66" spans="1:13" ht="24.75" customHeight="1" x14ac:dyDescent="0.15">
      <c r="A66" s="475"/>
      <c r="B66" s="505"/>
      <c r="C66" s="479"/>
      <c r="D66" s="494"/>
      <c r="E66" s="491" t="s">
        <v>37</v>
      </c>
      <c r="F66" s="505" t="s">
        <v>192</v>
      </c>
      <c r="G66" s="489" t="s">
        <v>193</v>
      </c>
      <c r="H66" s="664"/>
      <c r="I66" s="654"/>
      <c r="J66" s="481" t="s">
        <v>194</v>
      </c>
      <c r="K66" s="492" t="s">
        <v>68</v>
      </c>
      <c r="L66" s="471"/>
      <c r="M66" s="505"/>
    </row>
    <row r="67" spans="1:13" s="6" customFormat="1" x14ac:dyDescent="0.15">
      <c r="A67" s="475"/>
      <c r="B67" s="505"/>
      <c r="C67" s="478">
        <v>2</v>
      </c>
      <c r="D67" s="666" t="s">
        <v>195</v>
      </c>
      <c r="E67" s="490" t="s">
        <v>20</v>
      </c>
      <c r="F67" s="504" t="s">
        <v>196</v>
      </c>
      <c r="G67" s="535" t="s">
        <v>197</v>
      </c>
      <c r="H67" s="664"/>
      <c r="I67" s="654" t="s">
        <v>986</v>
      </c>
      <c r="J67" s="481" t="s">
        <v>879</v>
      </c>
      <c r="K67" s="490" t="s">
        <v>68</v>
      </c>
      <c r="L67" s="470" t="s">
        <v>69</v>
      </c>
      <c r="M67" s="504" t="s">
        <v>17</v>
      </c>
    </row>
    <row r="68" spans="1:13" s="6" customFormat="1" ht="13.5" customHeight="1" x14ac:dyDescent="0.15">
      <c r="A68" s="475"/>
      <c r="B68" s="505"/>
      <c r="C68" s="513"/>
      <c r="D68" s="667"/>
      <c r="E68" s="491"/>
      <c r="F68" s="505"/>
      <c r="G68" s="489" t="s">
        <v>198</v>
      </c>
      <c r="H68" s="664"/>
      <c r="I68" s="654"/>
      <c r="J68" s="487" t="s">
        <v>199</v>
      </c>
      <c r="K68" s="480" t="s">
        <v>73</v>
      </c>
      <c r="L68" s="471"/>
      <c r="M68" s="505"/>
    </row>
    <row r="69" spans="1:13" s="6" customFormat="1" ht="13.5" customHeight="1" x14ac:dyDescent="0.15">
      <c r="A69" s="475"/>
      <c r="B69" s="505"/>
      <c r="C69" s="513"/>
      <c r="D69" s="494"/>
      <c r="E69" s="491"/>
      <c r="F69" s="505"/>
      <c r="G69" s="489" t="s">
        <v>200</v>
      </c>
      <c r="H69" s="664"/>
      <c r="I69" s="654"/>
      <c r="J69" s="487" t="s">
        <v>201</v>
      </c>
      <c r="K69" s="492" t="s">
        <v>55</v>
      </c>
      <c r="L69" s="471"/>
      <c r="M69" s="505"/>
    </row>
    <row r="70" spans="1:13" s="6" customFormat="1" x14ac:dyDescent="0.15">
      <c r="A70" s="475"/>
      <c r="B70" s="505"/>
      <c r="C70" s="513"/>
      <c r="D70" s="494"/>
      <c r="E70" s="492"/>
      <c r="F70" s="506"/>
      <c r="G70" s="535" t="s">
        <v>6356</v>
      </c>
      <c r="H70" s="664"/>
      <c r="I70" s="654"/>
      <c r="J70" s="535" t="s">
        <v>202</v>
      </c>
      <c r="K70" s="490" t="s">
        <v>73</v>
      </c>
      <c r="L70" s="471"/>
      <c r="M70" s="505"/>
    </row>
    <row r="71" spans="1:13" s="6" customFormat="1" ht="13.5" customHeight="1" x14ac:dyDescent="0.15">
      <c r="A71" s="475"/>
      <c r="B71" s="505"/>
      <c r="C71" s="513"/>
      <c r="D71" s="494"/>
      <c r="E71" s="491" t="s">
        <v>12</v>
      </c>
      <c r="F71" s="505" t="s">
        <v>203</v>
      </c>
      <c r="G71" s="489" t="s">
        <v>204</v>
      </c>
      <c r="H71" s="664"/>
      <c r="I71" s="654"/>
      <c r="J71" s="487" t="s">
        <v>205</v>
      </c>
      <c r="K71" s="480" t="s">
        <v>68</v>
      </c>
      <c r="L71" s="471"/>
      <c r="M71" s="505"/>
    </row>
    <row r="72" spans="1:13" s="6" customFormat="1" ht="13.5" customHeight="1" x14ac:dyDescent="0.15">
      <c r="A72" s="475"/>
      <c r="B72" s="505"/>
      <c r="C72" s="513"/>
      <c r="D72" s="494"/>
      <c r="E72" s="491"/>
      <c r="F72" s="505"/>
      <c r="G72" s="535" t="s">
        <v>206</v>
      </c>
      <c r="H72" s="664"/>
      <c r="I72" s="654"/>
      <c r="J72" s="485" t="s">
        <v>207</v>
      </c>
      <c r="K72" s="480" t="s">
        <v>73</v>
      </c>
      <c r="L72" s="471"/>
      <c r="M72" s="505"/>
    </row>
    <row r="73" spans="1:13" s="6" customFormat="1" ht="13.5" customHeight="1" x14ac:dyDescent="0.15">
      <c r="A73" s="475"/>
      <c r="B73" s="505"/>
      <c r="C73" s="515"/>
      <c r="D73" s="536"/>
      <c r="E73" s="492"/>
      <c r="F73" s="506"/>
      <c r="G73" s="489" t="s">
        <v>208</v>
      </c>
      <c r="H73" s="664"/>
      <c r="I73" s="654"/>
      <c r="J73" s="487" t="s">
        <v>209</v>
      </c>
      <c r="K73" s="492" t="s">
        <v>55</v>
      </c>
      <c r="L73" s="472"/>
      <c r="M73" s="506"/>
    </row>
    <row r="74" spans="1:13" s="6" customFormat="1" ht="13.5" customHeight="1" x14ac:dyDescent="0.15">
      <c r="A74" s="475"/>
      <c r="B74" s="505"/>
      <c r="C74" s="479">
        <v>3</v>
      </c>
      <c r="D74" s="494" t="s">
        <v>210</v>
      </c>
      <c r="E74" s="490" t="s">
        <v>20</v>
      </c>
      <c r="F74" s="504" t="s">
        <v>211</v>
      </c>
      <c r="G74" s="535" t="s">
        <v>212</v>
      </c>
      <c r="H74" s="664"/>
      <c r="I74" s="654" t="s">
        <v>210</v>
      </c>
      <c r="J74" s="535" t="s">
        <v>213</v>
      </c>
      <c r="K74" s="480" t="s">
        <v>68</v>
      </c>
      <c r="L74" s="471" t="s">
        <v>69</v>
      </c>
      <c r="M74" s="505" t="s">
        <v>17</v>
      </c>
    </row>
    <row r="75" spans="1:13" s="6" customFormat="1" ht="13.5" customHeight="1" x14ac:dyDescent="0.15">
      <c r="A75" s="475"/>
      <c r="B75" s="505"/>
      <c r="C75" s="479"/>
      <c r="D75" s="494"/>
      <c r="E75" s="492"/>
      <c r="F75" s="506"/>
      <c r="G75" s="535" t="s">
        <v>214</v>
      </c>
      <c r="H75" s="664"/>
      <c r="I75" s="654"/>
      <c r="J75" s="535" t="s">
        <v>215</v>
      </c>
      <c r="K75" s="482" t="s">
        <v>73</v>
      </c>
      <c r="L75" s="471"/>
      <c r="M75" s="505"/>
    </row>
    <row r="76" spans="1:13" s="6" customFormat="1" ht="13.5" customHeight="1" x14ac:dyDescent="0.15">
      <c r="A76" s="475"/>
      <c r="B76" s="505"/>
      <c r="C76" s="513"/>
      <c r="D76" s="494"/>
      <c r="E76" s="492" t="s">
        <v>12</v>
      </c>
      <c r="F76" s="506" t="s">
        <v>216</v>
      </c>
      <c r="G76" s="489" t="s">
        <v>217</v>
      </c>
      <c r="H76" s="664"/>
      <c r="I76" s="654"/>
      <c r="J76" s="487" t="s">
        <v>218</v>
      </c>
      <c r="K76" s="492" t="s">
        <v>55</v>
      </c>
      <c r="L76" s="471"/>
      <c r="M76" s="505"/>
    </row>
    <row r="77" spans="1:13" s="6" customFormat="1" ht="25.5" customHeight="1" x14ac:dyDescent="0.15">
      <c r="A77" s="475"/>
      <c r="B77" s="505"/>
      <c r="C77" s="479"/>
      <c r="D77" s="494"/>
      <c r="E77" s="490" t="s">
        <v>32</v>
      </c>
      <c r="F77" s="504" t="s">
        <v>219</v>
      </c>
      <c r="G77" s="535" t="s">
        <v>6357</v>
      </c>
      <c r="H77" s="664"/>
      <c r="I77" s="654"/>
      <c r="J77" s="481" t="s">
        <v>881</v>
      </c>
      <c r="K77" s="473" t="s">
        <v>113</v>
      </c>
      <c r="L77" s="471"/>
      <c r="M77" s="505"/>
    </row>
    <row r="78" spans="1:13" s="6" customFormat="1" ht="31.5" x14ac:dyDescent="0.15">
      <c r="A78" s="475"/>
      <c r="B78" s="505"/>
      <c r="C78" s="513"/>
      <c r="D78" s="494"/>
      <c r="E78" s="492"/>
      <c r="F78" s="506"/>
      <c r="G78" s="535" t="s">
        <v>6358</v>
      </c>
      <c r="H78" s="664"/>
      <c r="I78" s="654"/>
      <c r="J78" s="481" t="s">
        <v>1037</v>
      </c>
      <c r="K78" s="9" t="s">
        <v>220</v>
      </c>
      <c r="L78" s="471"/>
      <c r="M78" s="505"/>
    </row>
    <row r="79" spans="1:13" s="6" customFormat="1" ht="13.5" customHeight="1" x14ac:dyDescent="0.15">
      <c r="A79" s="475"/>
      <c r="B79" s="505"/>
      <c r="C79" s="513"/>
      <c r="D79" s="494"/>
      <c r="E79" s="491" t="s">
        <v>37</v>
      </c>
      <c r="F79" s="505" t="s">
        <v>221</v>
      </c>
      <c r="G79" s="477" t="s">
        <v>222</v>
      </c>
      <c r="H79" s="664"/>
      <c r="I79" s="654"/>
      <c r="J79" s="477" t="s">
        <v>223</v>
      </c>
      <c r="K79" s="491" t="s">
        <v>68</v>
      </c>
      <c r="L79" s="471"/>
      <c r="M79" s="505"/>
    </row>
    <row r="80" spans="1:13" s="6" customFormat="1" ht="13.5" customHeight="1" x14ac:dyDescent="0.15">
      <c r="A80" s="475"/>
      <c r="B80" s="505"/>
      <c r="C80" s="513"/>
      <c r="D80" s="505"/>
      <c r="E80" s="492"/>
      <c r="F80" s="506"/>
      <c r="G80" s="535" t="s">
        <v>224</v>
      </c>
      <c r="H80" s="664"/>
      <c r="I80" s="654"/>
      <c r="J80" s="485" t="s">
        <v>880</v>
      </c>
      <c r="K80" s="480" t="s">
        <v>73</v>
      </c>
      <c r="L80" s="471"/>
      <c r="M80" s="505"/>
    </row>
    <row r="81" spans="1:13" s="6" customFormat="1" ht="13.5" customHeight="1" x14ac:dyDescent="0.15">
      <c r="A81" s="475"/>
      <c r="B81" s="505"/>
      <c r="C81" s="513"/>
      <c r="D81" s="505"/>
      <c r="E81" s="492" t="s">
        <v>74</v>
      </c>
      <c r="F81" s="506" t="s">
        <v>225</v>
      </c>
      <c r="G81" s="489" t="s">
        <v>226</v>
      </c>
      <c r="H81" s="664"/>
      <c r="I81" s="654"/>
      <c r="J81" s="487" t="s">
        <v>227</v>
      </c>
      <c r="K81" s="492" t="s">
        <v>55</v>
      </c>
      <c r="L81" s="471"/>
      <c r="M81" s="505"/>
    </row>
    <row r="82" spans="1:13" s="6" customFormat="1" ht="31.5" x14ac:dyDescent="0.15">
      <c r="A82" s="475"/>
      <c r="B82" s="505"/>
      <c r="C82" s="513"/>
      <c r="D82" s="494"/>
      <c r="E82" s="491" t="s">
        <v>78</v>
      </c>
      <c r="F82" s="505" t="s">
        <v>228</v>
      </c>
      <c r="G82" s="477" t="s">
        <v>6359</v>
      </c>
      <c r="H82" s="664"/>
      <c r="I82" s="654"/>
      <c r="J82" s="481" t="s">
        <v>883</v>
      </c>
      <c r="K82" s="491" t="s">
        <v>68</v>
      </c>
      <c r="L82" s="471"/>
      <c r="M82" s="505"/>
    </row>
    <row r="83" spans="1:13" s="6" customFormat="1" ht="13.5" customHeight="1" x14ac:dyDescent="0.15">
      <c r="A83" s="475"/>
      <c r="B83" s="505"/>
      <c r="C83" s="515"/>
      <c r="D83" s="536"/>
      <c r="E83" s="492"/>
      <c r="F83" s="506"/>
      <c r="G83" s="535" t="s">
        <v>229</v>
      </c>
      <c r="H83" s="664"/>
      <c r="I83" s="654"/>
      <c r="J83" s="485" t="s">
        <v>230</v>
      </c>
      <c r="K83" s="480" t="s">
        <v>231</v>
      </c>
      <c r="L83" s="472"/>
      <c r="M83" s="500"/>
    </row>
    <row r="84" spans="1:13" s="6" customFormat="1" ht="13.5" customHeight="1" x14ac:dyDescent="0.15">
      <c r="A84" s="475"/>
      <c r="B84" s="505"/>
      <c r="C84" s="479">
        <v>4</v>
      </c>
      <c r="D84" s="650" t="s">
        <v>232</v>
      </c>
      <c r="E84" s="491" t="s">
        <v>20</v>
      </c>
      <c r="F84" s="650" t="s">
        <v>233</v>
      </c>
      <c r="G84" s="489" t="s">
        <v>234</v>
      </c>
      <c r="H84" s="664"/>
      <c r="I84" s="654" t="s">
        <v>985</v>
      </c>
      <c r="J84" s="489" t="s">
        <v>235</v>
      </c>
      <c r="K84" s="472" t="s">
        <v>68</v>
      </c>
      <c r="L84" s="471" t="s">
        <v>69</v>
      </c>
      <c r="M84" s="505" t="s">
        <v>17</v>
      </c>
    </row>
    <row r="85" spans="1:13" s="6" customFormat="1" ht="30" customHeight="1" x14ac:dyDescent="0.15">
      <c r="A85" s="475"/>
      <c r="B85" s="505"/>
      <c r="C85" s="19"/>
      <c r="D85" s="650"/>
      <c r="E85" s="491"/>
      <c r="F85" s="650"/>
      <c r="G85" s="470" t="s">
        <v>6360</v>
      </c>
      <c r="H85" s="664"/>
      <c r="I85" s="654"/>
      <c r="J85" s="481" t="s">
        <v>884</v>
      </c>
      <c r="K85" s="480" t="s">
        <v>231</v>
      </c>
      <c r="L85" s="471"/>
      <c r="M85" s="505"/>
    </row>
    <row r="86" spans="1:13" s="6" customFormat="1" ht="21" x14ac:dyDescent="0.15">
      <c r="A86" s="475"/>
      <c r="B86" s="505"/>
      <c r="C86" s="19"/>
      <c r="D86" s="650"/>
      <c r="E86" s="491"/>
      <c r="F86" s="650"/>
      <c r="G86" s="476" t="s">
        <v>236</v>
      </c>
      <c r="H86" s="664"/>
      <c r="I86" s="654"/>
      <c r="J86" s="481" t="s">
        <v>885</v>
      </c>
      <c r="K86" s="480" t="s">
        <v>73</v>
      </c>
      <c r="L86" s="471"/>
      <c r="M86" s="505"/>
    </row>
    <row r="87" spans="1:13" s="6" customFormat="1" ht="31.5" x14ac:dyDescent="0.15">
      <c r="A87" s="475"/>
      <c r="B87" s="505"/>
      <c r="C87" s="20"/>
      <c r="D87" s="650"/>
      <c r="E87" s="492"/>
      <c r="F87" s="662"/>
      <c r="G87" s="535" t="s">
        <v>237</v>
      </c>
      <c r="H87" s="664"/>
      <c r="I87" s="654"/>
      <c r="J87" s="535" t="s">
        <v>237</v>
      </c>
      <c r="K87" s="481" t="s">
        <v>238</v>
      </c>
      <c r="L87" s="472"/>
      <c r="M87" s="500"/>
    </row>
    <row r="88" spans="1:13" s="6" customFormat="1" ht="21" x14ac:dyDescent="0.15">
      <c r="A88" s="475"/>
      <c r="B88" s="477"/>
      <c r="C88" s="479">
        <v>5</v>
      </c>
      <c r="D88" s="476" t="s">
        <v>239</v>
      </c>
      <c r="E88" s="480" t="s">
        <v>20</v>
      </c>
      <c r="F88" s="535" t="s">
        <v>240</v>
      </c>
      <c r="G88" s="535" t="s">
        <v>6361</v>
      </c>
      <c r="H88" s="664"/>
      <c r="I88" s="654" t="s">
        <v>982</v>
      </c>
      <c r="J88" s="481" t="s">
        <v>886</v>
      </c>
      <c r="K88" s="481" t="s">
        <v>68</v>
      </c>
      <c r="L88" s="471" t="s">
        <v>69</v>
      </c>
      <c r="M88" s="505" t="s">
        <v>17</v>
      </c>
    </row>
    <row r="89" spans="1:13" s="6" customFormat="1" x14ac:dyDescent="0.15">
      <c r="A89" s="475"/>
      <c r="B89" s="477"/>
      <c r="C89" s="19"/>
      <c r="D89" s="497"/>
      <c r="E89" s="491" t="s">
        <v>32</v>
      </c>
      <c r="F89" s="477" t="s">
        <v>241</v>
      </c>
      <c r="G89" s="477" t="s">
        <v>6362</v>
      </c>
      <c r="H89" s="664"/>
      <c r="I89" s="654"/>
      <c r="J89" s="481" t="s">
        <v>887</v>
      </c>
      <c r="K89" s="491" t="s">
        <v>68</v>
      </c>
      <c r="L89" s="471"/>
      <c r="M89" s="505"/>
    </row>
    <row r="90" spans="1:13" s="6" customFormat="1" ht="13.5" customHeight="1" x14ac:dyDescent="0.15">
      <c r="A90" s="475"/>
      <c r="B90" s="477"/>
      <c r="C90" s="20"/>
      <c r="D90" s="506"/>
      <c r="E90" s="492"/>
      <c r="F90" s="489"/>
      <c r="G90" s="535" t="s">
        <v>242</v>
      </c>
      <c r="H90" s="664"/>
      <c r="I90" s="654"/>
      <c r="J90" s="535" t="s">
        <v>1006</v>
      </c>
      <c r="K90" s="480" t="s">
        <v>113</v>
      </c>
      <c r="L90" s="472"/>
      <c r="M90" s="506"/>
    </row>
    <row r="91" spans="1:13" s="6" customFormat="1" ht="21" x14ac:dyDescent="0.15">
      <c r="A91" s="475"/>
      <c r="B91" s="477"/>
      <c r="C91" s="478">
        <v>7</v>
      </c>
      <c r="D91" s="486" t="s">
        <v>243</v>
      </c>
      <c r="E91" s="490" t="s">
        <v>20</v>
      </c>
      <c r="F91" s="476" t="s">
        <v>244</v>
      </c>
      <c r="G91" s="535" t="s">
        <v>245</v>
      </c>
      <c r="H91" s="664"/>
      <c r="I91" s="481" t="s">
        <v>243</v>
      </c>
      <c r="J91" s="481" t="s">
        <v>888</v>
      </c>
      <c r="K91" s="9" t="s">
        <v>68</v>
      </c>
      <c r="L91" s="481" t="s">
        <v>69</v>
      </c>
      <c r="M91" s="504" t="s">
        <v>17</v>
      </c>
    </row>
    <row r="92" spans="1:13" s="6" customFormat="1" ht="21" x14ac:dyDescent="0.15">
      <c r="A92" s="474">
        <v>53</v>
      </c>
      <c r="B92" s="476" t="s">
        <v>246</v>
      </c>
      <c r="C92" s="478">
        <v>1</v>
      </c>
      <c r="D92" s="486" t="s">
        <v>246</v>
      </c>
      <c r="E92" s="490" t="s">
        <v>20</v>
      </c>
      <c r="F92" s="476" t="s">
        <v>247</v>
      </c>
      <c r="G92" s="485" t="s">
        <v>248</v>
      </c>
      <c r="H92" s="653" t="s">
        <v>246</v>
      </c>
      <c r="I92" s="654" t="s">
        <v>246</v>
      </c>
      <c r="J92" s="485" t="s">
        <v>249</v>
      </c>
      <c r="K92" s="5" t="s">
        <v>68</v>
      </c>
      <c r="L92" s="471" t="s">
        <v>69</v>
      </c>
      <c r="M92" s="504" t="s">
        <v>17</v>
      </c>
    </row>
    <row r="93" spans="1:13" s="6" customFormat="1" ht="13.5" customHeight="1" x14ac:dyDescent="0.15">
      <c r="A93" s="475"/>
      <c r="B93" s="477"/>
      <c r="C93" s="479"/>
      <c r="D93" s="497"/>
      <c r="E93" s="492"/>
      <c r="F93" s="489"/>
      <c r="G93" s="487" t="s">
        <v>250</v>
      </c>
      <c r="H93" s="653"/>
      <c r="I93" s="654"/>
      <c r="J93" s="481" t="s">
        <v>251</v>
      </c>
      <c r="K93" s="10" t="s">
        <v>64</v>
      </c>
      <c r="L93" s="539"/>
      <c r="M93" s="505"/>
    </row>
    <row r="94" spans="1:13" ht="13.5" customHeight="1" x14ac:dyDescent="0.15">
      <c r="A94" s="475"/>
      <c r="B94" s="477"/>
      <c r="C94" s="479"/>
      <c r="D94" s="497"/>
      <c r="E94" s="491" t="s">
        <v>12</v>
      </c>
      <c r="F94" s="477" t="s">
        <v>252</v>
      </c>
      <c r="G94" s="487" t="s">
        <v>253</v>
      </c>
      <c r="H94" s="653"/>
      <c r="I94" s="654"/>
      <c r="J94" s="487" t="s">
        <v>254</v>
      </c>
      <c r="K94" s="5" t="s">
        <v>68</v>
      </c>
      <c r="L94" s="534"/>
      <c r="M94" s="506"/>
    </row>
    <row r="95" spans="1:13" ht="26.25" customHeight="1" x14ac:dyDescent="0.15">
      <c r="A95" s="475"/>
      <c r="B95" s="477"/>
      <c r="C95" s="478">
        <v>2</v>
      </c>
      <c r="D95" s="486" t="s">
        <v>255</v>
      </c>
      <c r="E95" s="490" t="s">
        <v>20</v>
      </c>
      <c r="F95" s="476" t="s">
        <v>256</v>
      </c>
      <c r="G95" s="485" t="s">
        <v>257</v>
      </c>
      <c r="H95" s="653"/>
      <c r="I95" s="654" t="s">
        <v>255</v>
      </c>
      <c r="J95" s="481" t="s">
        <v>889</v>
      </c>
      <c r="K95" s="9" t="s">
        <v>64</v>
      </c>
      <c r="L95" s="471" t="s">
        <v>69</v>
      </c>
      <c r="M95" s="505" t="s">
        <v>17</v>
      </c>
    </row>
    <row r="96" spans="1:13" ht="27.75" customHeight="1" x14ac:dyDescent="0.15">
      <c r="A96" s="475"/>
      <c r="B96" s="477"/>
      <c r="C96" s="479"/>
      <c r="D96" s="497"/>
      <c r="E96" s="663" t="s">
        <v>32</v>
      </c>
      <c r="F96" s="649" t="s">
        <v>258</v>
      </c>
      <c r="G96" s="473" t="s">
        <v>1027</v>
      </c>
      <c r="H96" s="653"/>
      <c r="I96" s="654"/>
      <c r="J96" s="487" t="s">
        <v>259</v>
      </c>
      <c r="K96" s="7" t="s">
        <v>103</v>
      </c>
      <c r="L96" s="539"/>
      <c r="M96" s="505"/>
    </row>
    <row r="97" spans="1:13" ht="24.75" customHeight="1" x14ac:dyDescent="0.15">
      <c r="A97" s="475"/>
      <c r="B97" s="477"/>
      <c r="C97" s="479"/>
      <c r="D97" s="497"/>
      <c r="E97" s="665"/>
      <c r="F97" s="662"/>
      <c r="G97" s="487" t="s">
        <v>1038</v>
      </c>
      <c r="H97" s="653"/>
      <c r="I97" s="654"/>
      <c r="J97" s="487" t="s">
        <v>260</v>
      </c>
      <c r="K97" s="9" t="s">
        <v>64</v>
      </c>
      <c r="L97" s="539"/>
      <c r="M97" s="505"/>
    </row>
    <row r="98" spans="1:13" ht="13.5" customHeight="1" x14ac:dyDescent="0.15">
      <c r="A98" s="475"/>
      <c r="B98" s="477"/>
      <c r="C98" s="488"/>
      <c r="D98" s="487"/>
      <c r="E98" s="492" t="s">
        <v>37</v>
      </c>
      <c r="F98" s="489" t="s">
        <v>261</v>
      </c>
      <c r="G98" s="487" t="s">
        <v>262</v>
      </c>
      <c r="H98" s="653"/>
      <c r="I98" s="654"/>
      <c r="J98" s="487" t="s">
        <v>263</v>
      </c>
      <c r="K98" s="7" t="s">
        <v>64</v>
      </c>
      <c r="L98" s="534"/>
      <c r="M98" s="506"/>
    </row>
    <row r="99" spans="1:13" ht="13.5" customHeight="1" x14ac:dyDescent="0.15">
      <c r="A99" s="475"/>
      <c r="B99" s="477"/>
      <c r="C99" s="479">
        <v>3</v>
      </c>
      <c r="D99" s="497" t="s">
        <v>264</v>
      </c>
      <c r="E99" s="491" t="s">
        <v>20</v>
      </c>
      <c r="F99" s="477" t="s">
        <v>265</v>
      </c>
      <c r="G99" s="486" t="s">
        <v>266</v>
      </c>
      <c r="H99" s="653"/>
      <c r="I99" s="654" t="s">
        <v>264</v>
      </c>
      <c r="J99" s="481" t="s">
        <v>267</v>
      </c>
      <c r="K99" s="11" t="s">
        <v>64</v>
      </c>
      <c r="L99" s="471" t="s">
        <v>69</v>
      </c>
      <c r="M99" s="505" t="s">
        <v>17</v>
      </c>
    </row>
    <row r="100" spans="1:13" ht="13.5" customHeight="1" x14ac:dyDescent="0.15">
      <c r="A100" s="475"/>
      <c r="B100" s="497"/>
      <c r="C100" s="479"/>
      <c r="D100" s="497"/>
      <c r="E100" s="491"/>
      <c r="F100" s="477"/>
      <c r="G100" s="486" t="s">
        <v>268</v>
      </c>
      <c r="H100" s="653"/>
      <c r="I100" s="654"/>
      <c r="J100" s="486" t="s">
        <v>891</v>
      </c>
      <c r="K100" s="11" t="s">
        <v>73</v>
      </c>
      <c r="L100" s="471"/>
      <c r="M100" s="505"/>
    </row>
    <row r="101" spans="1:13" s="6" customFormat="1" ht="31.5" x14ac:dyDescent="0.15">
      <c r="A101" s="475"/>
      <c r="B101" s="497"/>
      <c r="C101" s="479"/>
      <c r="D101" s="497"/>
      <c r="E101" s="492"/>
      <c r="F101" s="489"/>
      <c r="G101" s="480" t="s">
        <v>269</v>
      </c>
      <c r="H101" s="653"/>
      <c r="I101" s="654"/>
      <c r="J101" s="69" t="s">
        <v>890</v>
      </c>
      <c r="K101" s="9" t="s">
        <v>270</v>
      </c>
      <c r="L101" s="539"/>
      <c r="M101" s="505"/>
    </row>
    <row r="102" spans="1:13" s="6" customFormat="1" ht="13.5" customHeight="1" x14ac:dyDescent="0.15">
      <c r="A102" s="475"/>
      <c r="B102" s="477"/>
      <c r="C102" s="479"/>
      <c r="D102" s="497"/>
      <c r="E102" s="491" t="s">
        <v>12</v>
      </c>
      <c r="F102" s="477" t="s">
        <v>271</v>
      </c>
      <c r="G102" s="487" t="s">
        <v>272</v>
      </c>
      <c r="H102" s="653"/>
      <c r="I102" s="654"/>
      <c r="J102" s="480" t="s">
        <v>273</v>
      </c>
      <c r="K102" s="9" t="s">
        <v>68</v>
      </c>
      <c r="L102" s="539"/>
      <c r="M102" s="505"/>
    </row>
    <row r="103" spans="1:13" s="6" customFormat="1" ht="13.5" customHeight="1" x14ac:dyDescent="0.15">
      <c r="A103" s="475"/>
      <c r="B103" s="477"/>
      <c r="C103" s="479"/>
      <c r="D103" s="497"/>
      <c r="E103" s="491" t="s">
        <v>32</v>
      </c>
      <c r="F103" s="477" t="s">
        <v>274</v>
      </c>
      <c r="G103" s="485" t="s">
        <v>275</v>
      </c>
      <c r="H103" s="653"/>
      <c r="I103" s="654"/>
      <c r="J103" s="497" t="s">
        <v>276</v>
      </c>
      <c r="K103" s="10" t="s">
        <v>68</v>
      </c>
      <c r="L103" s="539"/>
      <c r="M103" s="505"/>
    </row>
    <row r="104" spans="1:13" s="6" customFormat="1" x14ac:dyDescent="0.15">
      <c r="A104" s="475"/>
      <c r="B104" s="477"/>
      <c r="C104" s="479"/>
      <c r="D104" s="497"/>
      <c r="E104" s="492"/>
      <c r="F104" s="489"/>
      <c r="G104" s="485" t="s">
        <v>277</v>
      </c>
      <c r="H104" s="653"/>
      <c r="I104" s="654"/>
      <c r="J104" s="481" t="s">
        <v>892</v>
      </c>
      <c r="K104" s="5" t="s">
        <v>64</v>
      </c>
      <c r="L104" s="539"/>
      <c r="M104" s="21"/>
    </row>
    <row r="105" spans="1:13" s="6" customFormat="1" ht="13.5" customHeight="1" x14ac:dyDescent="0.15">
      <c r="A105" s="475"/>
      <c r="B105" s="477"/>
      <c r="C105" s="479"/>
      <c r="D105" s="497"/>
      <c r="E105" s="491" t="s">
        <v>37</v>
      </c>
      <c r="F105" s="477" t="s">
        <v>278</v>
      </c>
      <c r="G105" s="485" t="s">
        <v>279</v>
      </c>
      <c r="H105" s="653"/>
      <c r="I105" s="654"/>
      <c r="J105" s="497" t="s">
        <v>97</v>
      </c>
      <c r="K105" s="10" t="s">
        <v>68</v>
      </c>
      <c r="L105" s="539"/>
      <c r="M105" s="505"/>
    </row>
    <row r="106" spans="1:13" s="6" customFormat="1" ht="42" x14ac:dyDescent="0.15">
      <c r="A106" s="475"/>
      <c r="B106" s="497"/>
      <c r="C106" s="479"/>
      <c r="D106" s="497"/>
      <c r="E106" s="480" t="s">
        <v>78</v>
      </c>
      <c r="F106" s="535" t="s">
        <v>280</v>
      </c>
      <c r="G106" s="485" t="s">
        <v>281</v>
      </c>
      <c r="H106" s="653"/>
      <c r="I106" s="654"/>
      <c r="J106" s="481" t="s">
        <v>6363</v>
      </c>
      <c r="K106" s="9" t="s">
        <v>68</v>
      </c>
      <c r="L106" s="539"/>
      <c r="M106" s="505"/>
    </row>
    <row r="107" spans="1:13" s="6" customFormat="1" ht="13.5" customHeight="1" x14ac:dyDescent="0.15">
      <c r="A107" s="475"/>
      <c r="B107" s="497"/>
      <c r="C107" s="479"/>
      <c r="D107" s="497"/>
      <c r="E107" s="491" t="s">
        <v>80</v>
      </c>
      <c r="F107" s="477" t="s">
        <v>282</v>
      </c>
      <c r="G107" s="497" t="s">
        <v>283</v>
      </c>
      <c r="H107" s="653"/>
      <c r="I107" s="654"/>
      <c r="J107" s="497" t="s">
        <v>1039</v>
      </c>
      <c r="K107" s="10" t="s">
        <v>68</v>
      </c>
      <c r="L107" s="539"/>
      <c r="M107" s="505"/>
    </row>
    <row r="108" spans="1:13" s="6" customFormat="1" ht="28.5" customHeight="1" x14ac:dyDescent="0.15">
      <c r="A108" s="475"/>
      <c r="B108" s="497"/>
      <c r="C108" s="479"/>
      <c r="D108" s="497"/>
      <c r="E108" s="492"/>
      <c r="F108" s="489"/>
      <c r="G108" s="485" t="s">
        <v>284</v>
      </c>
      <c r="H108" s="653"/>
      <c r="I108" s="654"/>
      <c r="J108" s="481" t="s">
        <v>1040</v>
      </c>
      <c r="K108" s="9" t="s">
        <v>55</v>
      </c>
      <c r="L108" s="539"/>
      <c r="M108" s="505"/>
    </row>
    <row r="109" spans="1:13" s="6" customFormat="1" ht="51.75" customHeight="1" x14ac:dyDescent="0.15">
      <c r="A109" s="475"/>
      <c r="B109" s="497"/>
      <c r="C109" s="479"/>
      <c r="D109" s="497"/>
      <c r="E109" s="490" t="s">
        <v>129</v>
      </c>
      <c r="F109" s="476" t="s">
        <v>285</v>
      </c>
      <c r="G109" s="485" t="s">
        <v>6364</v>
      </c>
      <c r="H109" s="653"/>
      <c r="I109" s="654"/>
      <c r="J109" s="481" t="s">
        <v>125</v>
      </c>
      <c r="K109" s="9" t="s">
        <v>68</v>
      </c>
      <c r="L109" s="539"/>
      <c r="M109" s="471"/>
    </row>
    <row r="110" spans="1:13" x14ac:dyDescent="0.15">
      <c r="A110" s="475"/>
      <c r="B110" s="497"/>
      <c r="C110" s="479"/>
      <c r="D110" s="497"/>
      <c r="E110" s="492"/>
      <c r="F110" s="489"/>
      <c r="G110" s="480" t="s">
        <v>1627</v>
      </c>
      <c r="H110" s="653"/>
      <c r="I110" s="654"/>
      <c r="J110" s="481" t="s">
        <v>895</v>
      </c>
      <c r="K110" s="5" t="s">
        <v>25</v>
      </c>
      <c r="L110" s="539"/>
      <c r="M110" s="505"/>
    </row>
    <row r="111" spans="1:13" s="6" customFormat="1" ht="31.5" x14ac:dyDescent="0.15">
      <c r="A111" s="475"/>
      <c r="B111" s="497"/>
      <c r="C111" s="479"/>
      <c r="D111" s="497"/>
      <c r="E111" s="491" t="s">
        <v>88</v>
      </c>
      <c r="F111" s="477" t="s">
        <v>286</v>
      </c>
      <c r="G111" s="485" t="s">
        <v>6365</v>
      </c>
      <c r="H111" s="653"/>
      <c r="I111" s="654"/>
      <c r="J111" s="481" t="s">
        <v>6366</v>
      </c>
      <c r="K111" s="10" t="s">
        <v>68</v>
      </c>
      <c r="L111" s="539"/>
      <c r="M111" s="505"/>
    </row>
    <row r="112" spans="1:13" s="6" customFormat="1" ht="25.5" customHeight="1" x14ac:dyDescent="0.15">
      <c r="A112" s="475"/>
      <c r="B112" s="497"/>
      <c r="C112" s="479"/>
      <c r="D112" s="497"/>
      <c r="E112" s="480" t="s">
        <v>287</v>
      </c>
      <c r="F112" s="535" t="s">
        <v>288</v>
      </c>
      <c r="G112" s="485" t="s">
        <v>289</v>
      </c>
      <c r="H112" s="653"/>
      <c r="I112" s="654"/>
      <c r="J112" s="485" t="s">
        <v>289</v>
      </c>
      <c r="K112" s="5" t="s">
        <v>68</v>
      </c>
      <c r="L112" s="539"/>
      <c r="M112" s="505"/>
    </row>
    <row r="113" spans="1:13" s="6" customFormat="1" ht="25.5" customHeight="1" x14ac:dyDescent="0.15">
      <c r="A113" s="475"/>
      <c r="B113" s="477"/>
      <c r="C113" s="488"/>
      <c r="D113" s="487"/>
      <c r="E113" s="492" t="s">
        <v>290</v>
      </c>
      <c r="F113" s="489" t="s">
        <v>291</v>
      </c>
      <c r="G113" s="485" t="s">
        <v>292</v>
      </c>
      <c r="H113" s="653"/>
      <c r="I113" s="654"/>
      <c r="J113" s="485" t="s">
        <v>292</v>
      </c>
      <c r="K113" s="7" t="s">
        <v>68</v>
      </c>
      <c r="L113" s="534"/>
      <c r="M113" s="506"/>
    </row>
    <row r="114" spans="1:13" s="6" customFormat="1" ht="21" x14ac:dyDescent="0.15">
      <c r="A114" s="475"/>
      <c r="B114" s="497"/>
      <c r="C114" s="479">
        <v>4</v>
      </c>
      <c r="D114" s="497" t="s">
        <v>293</v>
      </c>
      <c r="E114" s="491" t="s">
        <v>20</v>
      </c>
      <c r="F114" s="477" t="s">
        <v>294</v>
      </c>
      <c r="G114" s="497" t="s">
        <v>295</v>
      </c>
      <c r="H114" s="653"/>
      <c r="I114" s="654" t="s">
        <v>293</v>
      </c>
      <c r="J114" s="497" t="s">
        <v>296</v>
      </c>
      <c r="K114" s="491" t="s">
        <v>68</v>
      </c>
      <c r="L114" s="471" t="s">
        <v>69</v>
      </c>
      <c r="M114" s="505" t="s">
        <v>17</v>
      </c>
    </row>
    <row r="115" spans="1:13" s="6" customFormat="1" ht="42" x14ac:dyDescent="0.15">
      <c r="A115" s="475"/>
      <c r="B115" s="497"/>
      <c r="C115" s="479"/>
      <c r="D115" s="497"/>
      <c r="E115" s="491"/>
      <c r="F115" s="477"/>
      <c r="G115" s="486" t="s">
        <v>6367</v>
      </c>
      <c r="H115" s="653"/>
      <c r="I115" s="654"/>
      <c r="J115" s="481" t="s">
        <v>896</v>
      </c>
      <c r="K115" s="11" t="s">
        <v>64</v>
      </c>
      <c r="L115" s="539"/>
      <c r="M115" s="505"/>
    </row>
    <row r="116" spans="1:13" s="6" customFormat="1" ht="30.75" customHeight="1" x14ac:dyDescent="0.15">
      <c r="A116" s="526"/>
      <c r="B116" s="489"/>
      <c r="C116" s="488"/>
      <c r="D116" s="489"/>
      <c r="E116" s="492"/>
      <c r="F116" s="489"/>
      <c r="G116" s="485" t="s">
        <v>6368</v>
      </c>
      <c r="H116" s="653"/>
      <c r="I116" s="654"/>
      <c r="J116" s="481" t="s">
        <v>896</v>
      </c>
      <c r="K116" s="481" t="s">
        <v>73</v>
      </c>
      <c r="L116" s="472"/>
      <c r="M116" s="500"/>
    </row>
    <row r="117" spans="1:13" s="6" customFormat="1" ht="30.75" customHeight="1" x14ac:dyDescent="0.15">
      <c r="A117" s="475">
        <v>54</v>
      </c>
      <c r="B117" s="497" t="s">
        <v>297</v>
      </c>
      <c r="C117" s="479">
        <v>1</v>
      </c>
      <c r="D117" s="497" t="s">
        <v>298</v>
      </c>
      <c r="E117" s="491" t="s">
        <v>20</v>
      </c>
      <c r="F117" s="477" t="s">
        <v>299</v>
      </c>
      <c r="G117" s="477" t="s">
        <v>300</v>
      </c>
      <c r="H117" s="653" t="s">
        <v>297</v>
      </c>
      <c r="I117" s="654" t="s">
        <v>298</v>
      </c>
      <c r="J117" s="481" t="s">
        <v>897</v>
      </c>
      <c r="K117" s="491" t="s">
        <v>68</v>
      </c>
      <c r="L117" s="471" t="s">
        <v>69</v>
      </c>
      <c r="M117" s="505" t="s">
        <v>17</v>
      </c>
    </row>
    <row r="118" spans="1:13" s="6" customFormat="1" ht="13.5" customHeight="1" x14ac:dyDescent="0.15">
      <c r="A118" s="475"/>
      <c r="B118" s="497"/>
      <c r="C118" s="479"/>
      <c r="D118" s="497"/>
      <c r="E118" s="480" t="s">
        <v>12</v>
      </c>
      <c r="F118" s="535" t="s">
        <v>301</v>
      </c>
      <c r="G118" s="535" t="s">
        <v>302</v>
      </c>
      <c r="H118" s="653"/>
      <c r="I118" s="654"/>
      <c r="J118" s="473" t="s">
        <v>303</v>
      </c>
      <c r="K118" s="481" t="s">
        <v>68</v>
      </c>
      <c r="L118" s="471"/>
      <c r="M118" s="505"/>
    </row>
    <row r="119" spans="1:13" s="6" customFormat="1" ht="37.5" customHeight="1" x14ac:dyDescent="0.15">
      <c r="A119" s="475"/>
      <c r="B119" s="497"/>
      <c r="C119" s="479"/>
      <c r="D119" s="497"/>
      <c r="E119" s="480" t="s">
        <v>32</v>
      </c>
      <c r="F119" s="535" t="s">
        <v>304</v>
      </c>
      <c r="G119" s="535" t="s">
        <v>305</v>
      </c>
      <c r="H119" s="653"/>
      <c r="I119" s="654"/>
      <c r="J119" s="481" t="s">
        <v>898</v>
      </c>
      <c r="K119" s="481" t="s">
        <v>68</v>
      </c>
      <c r="L119" s="471"/>
      <c r="M119" s="505"/>
    </row>
    <row r="120" spans="1:13" s="6" customFormat="1" ht="13.5" customHeight="1" x14ac:dyDescent="0.15">
      <c r="A120" s="475"/>
      <c r="B120" s="497"/>
      <c r="C120" s="479"/>
      <c r="D120" s="497"/>
      <c r="E120" s="492" t="s">
        <v>37</v>
      </c>
      <c r="F120" s="489" t="s">
        <v>306</v>
      </c>
      <c r="G120" s="489" t="s">
        <v>307</v>
      </c>
      <c r="H120" s="653"/>
      <c r="I120" s="654"/>
      <c r="J120" s="487" t="s">
        <v>308</v>
      </c>
      <c r="K120" s="7" t="s">
        <v>64</v>
      </c>
      <c r="L120" s="539"/>
      <c r="M120" s="505"/>
    </row>
    <row r="121" spans="1:13" s="6" customFormat="1" ht="21" x14ac:dyDescent="0.15">
      <c r="A121" s="475"/>
      <c r="B121" s="497"/>
      <c r="C121" s="479"/>
      <c r="D121" s="497"/>
      <c r="E121" s="490" t="s">
        <v>74</v>
      </c>
      <c r="F121" s="476" t="s">
        <v>309</v>
      </c>
      <c r="G121" s="477" t="s">
        <v>310</v>
      </c>
      <c r="H121" s="653"/>
      <c r="I121" s="654"/>
      <c r="J121" s="481" t="s">
        <v>899</v>
      </c>
      <c r="K121" s="490" t="s">
        <v>68</v>
      </c>
      <c r="L121" s="471"/>
      <c r="M121" s="505"/>
    </row>
    <row r="122" spans="1:13" s="6" customFormat="1" x14ac:dyDescent="0.15">
      <c r="A122" s="475"/>
      <c r="B122" s="497"/>
      <c r="C122" s="479"/>
      <c r="D122" s="497"/>
      <c r="E122" s="480" t="s">
        <v>78</v>
      </c>
      <c r="F122" s="535" t="s">
        <v>311</v>
      </c>
      <c r="G122" s="535" t="s">
        <v>312</v>
      </c>
      <c r="H122" s="653"/>
      <c r="I122" s="654"/>
      <c r="J122" s="481" t="s">
        <v>900</v>
      </c>
      <c r="K122" s="480" t="s">
        <v>68</v>
      </c>
      <c r="L122" s="471"/>
      <c r="M122" s="505"/>
    </row>
    <row r="123" spans="1:13" s="6" customFormat="1" ht="31.5" x14ac:dyDescent="0.15">
      <c r="A123" s="475"/>
      <c r="B123" s="497"/>
      <c r="C123" s="479"/>
      <c r="D123" s="497"/>
      <c r="E123" s="480" t="s">
        <v>80</v>
      </c>
      <c r="F123" s="535" t="s">
        <v>313</v>
      </c>
      <c r="G123" s="535" t="s">
        <v>314</v>
      </c>
      <c r="H123" s="653"/>
      <c r="I123" s="654"/>
      <c r="J123" s="481" t="s">
        <v>901</v>
      </c>
      <c r="K123" s="481" t="s">
        <v>68</v>
      </c>
      <c r="L123" s="471"/>
      <c r="M123" s="505"/>
    </row>
    <row r="124" spans="1:13" s="6" customFormat="1" ht="25.5" customHeight="1" x14ac:dyDescent="0.15">
      <c r="A124" s="475"/>
      <c r="B124" s="497"/>
      <c r="C124" s="479"/>
      <c r="D124" s="497"/>
      <c r="E124" s="491" t="s">
        <v>129</v>
      </c>
      <c r="F124" s="477" t="s">
        <v>315</v>
      </c>
      <c r="G124" s="477" t="s">
        <v>316</v>
      </c>
      <c r="H124" s="653"/>
      <c r="I124" s="654"/>
      <c r="J124" s="481" t="s">
        <v>902</v>
      </c>
      <c r="K124" s="491" t="s">
        <v>68</v>
      </c>
      <c r="L124" s="471"/>
      <c r="M124" s="505"/>
    </row>
    <row r="125" spans="1:13" x14ac:dyDescent="0.15">
      <c r="A125" s="475"/>
      <c r="B125" s="497"/>
      <c r="C125" s="479"/>
      <c r="D125" s="497"/>
      <c r="E125" s="492"/>
      <c r="F125" s="489"/>
      <c r="G125" s="535" t="s">
        <v>317</v>
      </c>
      <c r="H125" s="653"/>
      <c r="I125" s="654"/>
      <c r="J125" s="481" t="s">
        <v>903</v>
      </c>
      <c r="K125" s="481" t="s">
        <v>64</v>
      </c>
      <c r="L125" s="471"/>
      <c r="M125" s="505"/>
    </row>
    <row r="126" spans="1:13" ht="13.5" customHeight="1" x14ac:dyDescent="0.15">
      <c r="A126" s="475"/>
      <c r="B126" s="497"/>
      <c r="C126" s="479"/>
      <c r="D126" s="497"/>
      <c r="E126" s="480" t="s">
        <v>88</v>
      </c>
      <c r="F126" s="535" t="s">
        <v>318</v>
      </c>
      <c r="G126" s="535" t="s">
        <v>319</v>
      </c>
      <c r="H126" s="653"/>
      <c r="I126" s="654"/>
      <c r="J126" s="497" t="s">
        <v>320</v>
      </c>
      <c r="K126" s="491" t="s">
        <v>73</v>
      </c>
      <c r="L126" s="471"/>
      <c r="M126" s="505"/>
    </row>
    <row r="127" spans="1:13" ht="21" x14ac:dyDescent="0.15">
      <c r="A127" s="475"/>
      <c r="B127" s="497"/>
      <c r="C127" s="479"/>
      <c r="D127" s="497"/>
      <c r="E127" s="480" t="s">
        <v>287</v>
      </c>
      <c r="F127" s="535" t="s">
        <v>321</v>
      </c>
      <c r="G127" s="18" t="s">
        <v>322</v>
      </c>
      <c r="H127" s="653"/>
      <c r="I127" s="654"/>
      <c r="J127" s="18" t="s">
        <v>322</v>
      </c>
      <c r="K127" s="22" t="s">
        <v>323</v>
      </c>
      <c r="L127" s="539"/>
      <c r="M127" s="505"/>
    </row>
    <row r="128" spans="1:13" x14ac:dyDescent="0.15">
      <c r="A128" s="475"/>
      <c r="B128" s="497"/>
      <c r="C128" s="479"/>
      <c r="D128" s="497"/>
      <c r="E128" s="490" t="s">
        <v>290</v>
      </c>
      <c r="F128" s="535" t="s">
        <v>324</v>
      </c>
      <c r="G128" s="535" t="s">
        <v>325</v>
      </c>
      <c r="H128" s="653"/>
      <c r="I128" s="654"/>
      <c r="J128" s="486" t="s">
        <v>326</v>
      </c>
      <c r="K128" s="11" t="s">
        <v>68</v>
      </c>
      <c r="L128" s="539"/>
      <c r="M128" s="505"/>
    </row>
    <row r="129" spans="1:13" ht="21" x14ac:dyDescent="0.15">
      <c r="A129" s="475"/>
      <c r="B129" s="497"/>
      <c r="C129" s="478">
        <v>2</v>
      </c>
      <c r="D129" s="486" t="s">
        <v>327</v>
      </c>
      <c r="E129" s="490" t="s">
        <v>20</v>
      </c>
      <c r="F129" s="476" t="s">
        <v>328</v>
      </c>
      <c r="G129" s="476" t="s">
        <v>329</v>
      </c>
      <c r="H129" s="653"/>
      <c r="I129" s="654" t="s">
        <v>327</v>
      </c>
      <c r="J129" s="481" t="s">
        <v>904</v>
      </c>
      <c r="K129" s="11" t="s">
        <v>68</v>
      </c>
      <c r="L129" s="470" t="s">
        <v>69</v>
      </c>
      <c r="M129" s="504" t="s">
        <v>17</v>
      </c>
    </row>
    <row r="130" spans="1:13" s="6" customFormat="1" x14ac:dyDescent="0.15">
      <c r="A130" s="475"/>
      <c r="B130" s="477"/>
      <c r="C130" s="479"/>
      <c r="D130" s="497"/>
      <c r="E130" s="480" t="s">
        <v>12</v>
      </c>
      <c r="F130" s="535" t="s">
        <v>330</v>
      </c>
      <c r="G130" s="535" t="s">
        <v>331</v>
      </c>
      <c r="H130" s="653"/>
      <c r="I130" s="654"/>
      <c r="J130" s="481" t="s">
        <v>905</v>
      </c>
      <c r="K130" s="9" t="s">
        <v>68</v>
      </c>
      <c r="L130" s="539"/>
      <c r="M130" s="505"/>
    </row>
    <row r="131" spans="1:13" s="6" customFormat="1" ht="21" x14ac:dyDescent="0.15">
      <c r="A131" s="475"/>
      <c r="B131" s="477"/>
      <c r="C131" s="479"/>
      <c r="D131" s="477"/>
      <c r="E131" s="492" t="s">
        <v>32</v>
      </c>
      <c r="F131" s="489" t="s">
        <v>332</v>
      </c>
      <c r="G131" s="489" t="s">
        <v>333</v>
      </c>
      <c r="H131" s="653"/>
      <c r="I131" s="654"/>
      <c r="J131" s="481" t="s">
        <v>906</v>
      </c>
      <c r="K131" s="7" t="s">
        <v>68</v>
      </c>
      <c r="L131" s="539"/>
      <c r="M131" s="505"/>
    </row>
    <row r="132" spans="1:13" s="6" customFormat="1" x14ac:dyDescent="0.15">
      <c r="A132" s="475"/>
      <c r="B132" s="497"/>
      <c r="C132" s="479"/>
      <c r="D132" s="497"/>
      <c r="E132" s="492" t="s">
        <v>37</v>
      </c>
      <c r="F132" s="489" t="s">
        <v>334</v>
      </c>
      <c r="G132" s="489" t="s">
        <v>335</v>
      </c>
      <c r="H132" s="653"/>
      <c r="I132" s="654"/>
      <c r="J132" s="481" t="s">
        <v>907</v>
      </c>
      <c r="K132" s="492" t="s">
        <v>68</v>
      </c>
      <c r="L132" s="471"/>
      <c r="M132" s="505"/>
    </row>
    <row r="133" spans="1:13" s="6" customFormat="1" ht="21" x14ac:dyDescent="0.15">
      <c r="A133" s="475"/>
      <c r="B133" s="497"/>
      <c r="C133" s="479"/>
      <c r="D133" s="497"/>
      <c r="E133" s="491" t="s">
        <v>74</v>
      </c>
      <c r="F133" s="477" t="s">
        <v>336</v>
      </c>
      <c r="G133" s="477" t="s">
        <v>337</v>
      </c>
      <c r="H133" s="653"/>
      <c r="I133" s="654"/>
      <c r="J133" s="481" t="s">
        <v>908</v>
      </c>
      <c r="K133" s="10" t="s">
        <v>68</v>
      </c>
      <c r="L133" s="539"/>
      <c r="M133" s="505"/>
    </row>
    <row r="134" spans="1:13" s="6" customFormat="1" ht="21" x14ac:dyDescent="0.15">
      <c r="A134" s="475"/>
      <c r="B134" s="497"/>
      <c r="C134" s="479"/>
      <c r="D134" s="477"/>
      <c r="E134" s="480" t="s">
        <v>78</v>
      </c>
      <c r="F134" s="535" t="s">
        <v>338</v>
      </c>
      <c r="G134" s="535" t="s">
        <v>1028</v>
      </c>
      <c r="H134" s="653"/>
      <c r="I134" s="654"/>
      <c r="J134" s="481" t="s">
        <v>909</v>
      </c>
      <c r="K134" s="5" t="s">
        <v>68</v>
      </c>
      <c r="L134" s="539"/>
      <c r="M134" s="505"/>
    </row>
    <row r="135" spans="1:13" s="6" customFormat="1" ht="31.5" x14ac:dyDescent="0.15">
      <c r="A135" s="475"/>
      <c r="B135" s="497"/>
      <c r="C135" s="479"/>
      <c r="D135" s="497"/>
      <c r="E135" s="492" t="s">
        <v>80</v>
      </c>
      <c r="F135" s="489" t="s">
        <v>339</v>
      </c>
      <c r="G135" s="489" t="s">
        <v>340</v>
      </c>
      <c r="H135" s="653"/>
      <c r="I135" s="654"/>
      <c r="J135" s="481" t="s">
        <v>910</v>
      </c>
      <c r="K135" s="534" t="s">
        <v>68</v>
      </c>
      <c r="L135" s="539"/>
      <c r="M135" s="505"/>
    </row>
    <row r="136" spans="1:13" s="6" customFormat="1" ht="13.5" customHeight="1" x14ac:dyDescent="0.15">
      <c r="A136" s="475"/>
      <c r="B136" s="497"/>
      <c r="C136" s="479"/>
      <c r="D136" s="497"/>
      <c r="E136" s="491" t="s">
        <v>129</v>
      </c>
      <c r="F136" s="477" t="s">
        <v>341</v>
      </c>
      <c r="G136" s="535" t="s">
        <v>6369</v>
      </c>
      <c r="H136" s="653"/>
      <c r="I136" s="654"/>
      <c r="J136" s="481" t="s">
        <v>342</v>
      </c>
      <c r="K136" s="9" t="s">
        <v>68</v>
      </c>
      <c r="L136" s="539"/>
      <c r="M136" s="505"/>
    </row>
    <row r="137" spans="1:13" s="6" customFormat="1" ht="13.5" customHeight="1" x14ac:dyDescent="0.15">
      <c r="A137" s="475"/>
      <c r="B137" s="497"/>
      <c r="C137" s="479"/>
      <c r="D137" s="497"/>
      <c r="E137" s="492"/>
      <c r="F137" s="489"/>
      <c r="G137" s="535" t="s">
        <v>343</v>
      </c>
      <c r="H137" s="653"/>
      <c r="I137" s="654"/>
      <c r="J137" s="485" t="s">
        <v>344</v>
      </c>
      <c r="K137" s="5" t="s">
        <v>64</v>
      </c>
      <c r="L137" s="539"/>
      <c r="M137" s="505"/>
    </row>
    <row r="138" spans="1:13" s="6" customFormat="1" ht="13.5" customHeight="1" x14ac:dyDescent="0.15">
      <c r="A138" s="475"/>
      <c r="B138" s="497"/>
      <c r="C138" s="479"/>
      <c r="D138" s="497"/>
      <c r="E138" s="491" t="s">
        <v>83</v>
      </c>
      <c r="F138" s="477" t="s">
        <v>345</v>
      </c>
      <c r="G138" s="477" t="s">
        <v>1029</v>
      </c>
      <c r="H138" s="653"/>
      <c r="I138" s="654"/>
      <c r="J138" s="481" t="s">
        <v>346</v>
      </c>
      <c r="K138" s="9" t="s">
        <v>68</v>
      </c>
      <c r="L138" s="539"/>
      <c r="M138" s="505"/>
    </row>
    <row r="139" spans="1:13" s="6" customFormat="1" ht="21" x14ac:dyDescent="0.15">
      <c r="A139" s="475"/>
      <c r="B139" s="497"/>
      <c r="C139" s="479"/>
      <c r="D139" s="497"/>
      <c r="E139" s="480" t="s">
        <v>287</v>
      </c>
      <c r="F139" s="535" t="s">
        <v>347</v>
      </c>
      <c r="G139" s="481" t="s">
        <v>348</v>
      </c>
      <c r="H139" s="653"/>
      <c r="I139" s="654"/>
      <c r="J139" s="535" t="s">
        <v>869</v>
      </c>
      <c r="K139" s="9" t="s">
        <v>323</v>
      </c>
      <c r="L139" s="539"/>
      <c r="M139" s="505"/>
    </row>
    <row r="140" spans="1:13" s="6" customFormat="1" ht="13.5" customHeight="1" x14ac:dyDescent="0.15">
      <c r="A140" s="475"/>
      <c r="B140" s="477"/>
      <c r="C140" s="479"/>
      <c r="D140" s="497"/>
      <c r="E140" s="491" t="s">
        <v>290</v>
      </c>
      <c r="F140" s="477" t="s">
        <v>349</v>
      </c>
      <c r="G140" s="477" t="s">
        <v>1030</v>
      </c>
      <c r="H140" s="653"/>
      <c r="I140" s="654"/>
      <c r="J140" s="535" t="s">
        <v>350</v>
      </c>
      <c r="K140" s="23" t="s">
        <v>68</v>
      </c>
      <c r="L140" s="539"/>
      <c r="M140" s="505"/>
    </row>
    <row r="141" spans="1:13" s="6" customFormat="1" ht="13.5" customHeight="1" x14ac:dyDescent="0.15">
      <c r="A141" s="475"/>
      <c r="B141" s="497"/>
      <c r="C141" s="478">
        <v>3</v>
      </c>
      <c r="D141" s="476" t="s">
        <v>351</v>
      </c>
      <c r="E141" s="490" t="s">
        <v>20</v>
      </c>
      <c r="F141" s="476" t="s">
        <v>352</v>
      </c>
      <c r="G141" s="476" t="s">
        <v>6370</v>
      </c>
      <c r="H141" s="653"/>
      <c r="I141" s="481" t="s">
        <v>351</v>
      </c>
      <c r="J141" s="486" t="s">
        <v>999</v>
      </c>
      <c r="K141" s="11" t="s">
        <v>68</v>
      </c>
      <c r="L141" s="481" t="s">
        <v>69</v>
      </c>
      <c r="M141" s="504" t="s">
        <v>17</v>
      </c>
    </row>
    <row r="142" spans="1:13" ht="21" x14ac:dyDescent="0.15">
      <c r="A142" s="474">
        <v>55</v>
      </c>
      <c r="B142" s="486" t="s">
        <v>353</v>
      </c>
      <c r="C142" s="478">
        <v>1</v>
      </c>
      <c r="D142" s="486" t="s">
        <v>354</v>
      </c>
      <c r="E142" s="490" t="s">
        <v>20</v>
      </c>
      <c r="F142" s="476" t="s">
        <v>355</v>
      </c>
      <c r="G142" s="483" t="s">
        <v>356</v>
      </c>
      <c r="H142" s="653" t="s">
        <v>353</v>
      </c>
      <c r="I142" s="654" t="s">
        <v>354</v>
      </c>
      <c r="J142" s="483" t="s">
        <v>357</v>
      </c>
      <c r="K142" s="481" t="s">
        <v>68</v>
      </c>
      <c r="L142" s="471" t="s">
        <v>69</v>
      </c>
      <c r="M142" s="504" t="s">
        <v>17</v>
      </c>
    </row>
    <row r="143" spans="1:13" ht="31.5" x14ac:dyDescent="0.15">
      <c r="A143" s="475"/>
      <c r="B143" s="497"/>
      <c r="C143" s="479"/>
      <c r="D143" s="497"/>
      <c r="E143" s="480" t="s">
        <v>32</v>
      </c>
      <c r="F143" s="535" t="s">
        <v>358</v>
      </c>
      <c r="G143" s="483" t="s">
        <v>359</v>
      </c>
      <c r="H143" s="653"/>
      <c r="I143" s="654"/>
      <c r="J143" s="481" t="s">
        <v>911</v>
      </c>
      <c r="K143" s="481" t="s">
        <v>68</v>
      </c>
      <c r="L143" s="481" t="s">
        <v>360</v>
      </c>
      <c r="M143" s="481" t="s">
        <v>361</v>
      </c>
    </row>
    <row r="144" spans="1:13" ht="21" x14ac:dyDescent="0.15">
      <c r="A144" s="474">
        <v>56</v>
      </c>
      <c r="B144" s="486" t="s">
        <v>362</v>
      </c>
      <c r="C144" s="478">
        <v>1</v>
      </c>
      <c r="D144" s="476" t="s">
        <v>362</v>
      </c>
      <c r="E144" s="480" t="s">
        <v>20</v>
      </c>
      <c r="F144" s="535" t="s">
        <v>363</v>
      </c>
      <c r="G144" s="476" t="s">
        <v>364</v>
      </c>
      <c r="H144" s="653" t="s">
        <v>362</v>
      </c>
      <c r="I144" s="654" t="s">
        <v>362</v>
      </c>
      <c r="J144" s="481" t="s">
        <v>912</v>
      </c>
      <c r="K144" s="490" t="s">
        <v>68</v>
      </c>
      <c r="L144" s="470" t="s">
        <v>69</v>
      </c>
      <c r="M144" s="504" t="s">
        <v>17</v>
      </c>
    </row>
    <row r="145" spans="1:13" s="6" customFormat="1" ht="13.5" customHeight="1" x14ac:dyDescent="0.15">
      <c r="A145" s="475"/>
      <c r="B145" s="497"/>
      <c r="C145" s="479"/>
      <c r="D145" s="477"/>
      <c r="E145" s="480" t="s">
        <v>80</v>
      </c>
      <c r="F145" s="535" t="s">
        <v>365</v>
      </c>
      <c r="G145" s="481" t="s">
        <v>366</v>
      </c>
      <c r="H145" s="653"/>
      <c r="I145" s="654"/>
      <c r="J145" s="486" t="s">
        <v>367</v>
      </c>
      <c r="K145" s="481" t="s">
        <v>64</v>
      </c>
      <c r="L145" s="471"/>
      <c r="M145" s="505"/>
    </row>
    <row r="146" spans="1:13" s="6" customFormat="1" ht="13.5" customHeight="1" x14ac:dyDescent="0.15">
      <c r="A146" s="475"/>
      <c r="B146" s="497"/>
      <c r="C146" s="479"/>
      <c r="D146" s="477"/>
      <c r="E146" s="490" t="s">
        <v>83</v>
      </c>
      <c r="F146" s="476" t="s">
        <v>368</v>
      </c>
      <c r="G146" s="535" t="s">
        <v>6371</v>
      </c>
      <c r="H146" s="653"/>
      <c r="I146" s="654"/>
      <c r="J146" s="481" t="s">
        <v>1007</v>
      </c>
      <c r="K146" s="491" t="s">
        <v>73</v>
      </c>
      <c r="L146" s="472"/>
      <c r="M146" s="505"/>
    </row>
    <row r="147" spans="1:13" s="6" customFormat="1" ht="13.5" customHeight="1" x14ac:dyDescent="0.15">
      <c r="A147" s="475"/>
      <c r="B147" s="497"/>
      <c r="C147" s="484">
        <v>2</v>
      </c>
      <c r="D147" s="535" t="s">
        <v>369</v>
      </c>
      <c r="E147" s="480" t="s">
        <v>20</v>
      </c>
      <c r="F147" s="535" t="s">
        <v>370</v>
      </c>
      <c r="G147" s="535" t="s">
        <v>371</v>
      </c>
      <c r="H147" s="653"/>
      <c r="I147" s="481" t="s">
        <v>369</v>
      </c>
      <c r="J147" s="481" t="s">
        <v>913</v>
      </c>
      <c r="K147" s="480" t="s">
        <v>64</v>
      </c>
      <c r="L147" s="471" t="s">
        <v>69</v>
      </c>
      <c r="M147" s="473" t="s">
        <v>17</v>
      </c>
    </row>
    <row r="148" spans="1:13" s="6" customFormat="1" ht="42" x14ac:dyDescent="0.15">
      <c r="A148" s="474">
        <v>57</v>
      </c>
      <c r="B148" s="486" t="s">
        <v>372</v>
      </c>
      <c r="C148" s="478">
        <v>1</v>
      </c>
      <c r="D148" s="486" t="s">
        <v>373</v>
      </c>
      <c r="E148" s="490" t="s">
        <v>20</v>
      </c>
      <c r="F148" s="476" t="s">
        <v>374</v>
      </c>
      <c r="G148" s="504" t="s">
        <v>375</v>
      </c>
      <c r="H148" s="663" t="s">
        <v>372</v>
      </c>
      <c r="I148" s="654" t="s">
        <v>373</v>
      </c>
      <c r="J148" s="481" t="s">
        <v>914</v>
      </c>
      <c r="K148" s="490" t="s">
        <v>68</v>
      </c>
      <c r="L148" s="470" t="s">
        <v>69</v>
      </c>
      <c r="M148" s="504" t="s">
        <v>17</v>
      </c>
    </row>
    <row r="149" spans="1:13" s="6" customFormat="1" ht="21" x14ac:dyDescent="0.15">
      <c r="A149" s="475"/>
      <c r="B149" s="497"/>
      <c r="C149" s="479"/>
      <c r="D149" s="497"/>
      <c r="E149" s="480" t="s">
        <v>12</v>
      </c>
      <c r="F149" s="535" t="s">
        <v>376</v>
      </c>
      <c r="G149" s="483" t="s">
        <v>377</v>
      </c>
      <c r="H149" s="664"/>
      <c r="I149" s="654"/>
      <c r="J149" s="481" t="s">
        <v>915</v>
      </c>
      <c r="K149" s="481" t="s">
        <v>68</v>
      </c>
      <c r="L149" s="471"/>
      <c r="M149" s="505"/>
    </row>
    <row r="150" spans="1:13" x14ac:dyDescent="0.15">
      <c r="A150" s="475"/>
      <c r="B150" s="477"/>
      <c r="C150" s="479"/>
      <c r="D150" s="477"/>
      <c r="E150" s="490" t="s">
        <v>74</v>
      </c>
      <c r="F150" s="476" t="s">
        <v>378</v>
      </c>
      <c r="G150" s="504" t="s">
        <v>379</v>
      </c>
      <c r="H150" s="664"/>
      <c r="I150" s="654"/>
      <c r="J150" s="493" t="s">
        <v>380</v>
      </c>
      <c r="K150" s="501" t="s">
        <v>64</v>
      </c>
      <c r="L150" s="471"/>
      <c r="M150" s="499"/>
    </row>
    <row r="151" spans="1:13" ht="21" x14ac:dyDescent="0.15">
      <c r="A151" s="475"/>
      <c r="B151" s="497"/>
      <c r="C151" s="479"/>
      <c r="D151" s="497"/>
      <c r="E151" s="491"/>
      <c r="F151" s="489"/>
      <c r="G151" s="473" t="s">
        <v>381</v>
      </c>
      <c r="H151" s="665"/>
      <c r="I151" s="654"/>
      <c r="J151" s="483" t="s">
        <v>1008</v>
      </c>
      <c r="K151" s="473" t="s">
        <v>382</v>
      </c>
      <c r="L151" s="472"/>
      <c r="M151" s="500"/>
    </row>
    <row r="152" spans="1:13" x14ac:dyDescent="0.15">
      <c r="A152" s="474">
        <v>58</v>
      </c>
      <c r="B152" s="486" t="s">
        <v>383</v>
      </c>
      <c r="C152" s="478">
        <v>2</v>
      </c>
      <c r="D152" s="486" t="s">
        <v>384</v>
      </c>
      <c r="E152" s="480" t="s">
        <v>20</v>
      </c>
      <c r="F152" s="535" t="s">
        <v>385</v>
      </c>
      <c r="G152" s="535" t="s">
        <v>386</v>
      </c>
      <c r="H152" s="490" t="s">
        <v>383</v>
      </c>
      <c r="I152" s="481" t="s">
        <v>384</v>
      </c>
      <c r="J152" s="481" t="s">
        <v>916</v>
      </c>
      <c r="K152" s="9" t="s">
        <v>68</v>
      </c>
      <c r="L152" s="470" t="s">
        <v>69</v>
      </c>
      <c r="M152" s="504" t="s">
        <v>17</v>
      </c>
    </row>
    <row r="153" spans="1:13" s="24" customFormat="1" ht="43.5" customHeight="1" x14ac:dyDescent="0.15">
      <c r="A153" s="572">
        <v>59</v>
      </c>
      <c r="B153" s="543" t="s">
        <v>387</v>
      </c>
      <c r="C153" s="588">
        <v>1</v>
      </c>
      <c r="D153" s="64" t="s">
        <v>388</v>
      </c>
      <c r="E153" s="495" t="s">
        <v>20</v>
      </c>
      <c r="F153" s="64" t="s">
        <v>389</v>
      </c>
      <c r="G153" s="543" t="s">
        <v>6372</v>
      </c>
      <c r="H153" s="668" t="s">
        <v>387</v>
      </c>
      <c r="I153" s="496" t="s">
        <v>388</v>
      </c>
      <c r="J153" s="481" t="s">
        <v>125</v>
      </c>
      <c r="K153" s="496" t="s">
        <v>68</v>
      </c>
      <c r="L153" s="496" t="s">
        <v>69</v>
      </c>
      <c r="M153" s="570" t="s">
        <v>17</v>
      </c>
    </row>
    <row r="154" spans="1:13" s="24" customFormat="1" ht="31.5" x14ac:dyDescent="0.15">
      <c r="A154" s="573"/>
      <c r="B154" s="544"/>
      <c r="C154" s="574">
        <v>3</v>
      </c>
      <c r="D154" s="544" t="s">
        <v>390</v>
      </c>
      <c r="E154" s="550" t="s">
        <v>20</v>
      </c>
      <c r="F154" s="531" t="s">
        <v>391</v>
      </c>
      <c r="G154" s="495" t="s">
        <v>6373</v>
      </c>
      <c r="H154" s="668"/>
      <c r="I154" s="669" t="s">
        <v>390</v>
      </c>
      <c r="J154" s="481" t="s">
        <v>125</v>
      </c>
      <c r="K154" s="67" t="s">
        <v>68</v>
      </c>
      <c r="L154" s="520" t="s">
        <v>69</v>
      </c>
      <c r="M154" s="556" t="s">
        <v>17</v>
      </c>
    </row>
    <row r="155" spans="1:13" s="24" customFormat="1" ht="22.5" customHeight="1" x14ac:dyDescent="0.15">
      <c r="A155" s="573"/>
      <c r="B155" s="544"/>
      <c r="C155" s="574"/>
      <c r="D155" s="544"/>
      <c r="E155" s="550"/>
      <c r="F155" s="531"/>
      <c r="G155" s="544" t="s">
        <v>392</v>
      </c>
      <c r="H155" s="668"/>
      <c r="I155" s="669"/>
      <c r="J155" s="481" t="s">
        <v>917</v>
      </c>
      <c r="K155" s="548" t="s">
        <v>73</v>
      </c>
      <c r="L155" s="521"/>
      <c r="M155" s="557"/>
    </row>
    <row r="156" spans="1:13" s="24" customFormat="1" ht="23.25" customHeight="1" x14ac:dyDescent="0.15">
      <c r="A156" s="573"/>
      <c r="B156" s="544"/>
      <c r="C156" s="574"/>
      <c r="D156" s="544"/>
      <c r="E156" s="551"/>
      <c r="F156" s="532"/>
      <c r="G156" s="495" t="s">
        <v>393</v>
      </c>
      <c r="H156" s="668"/>
      <c r="I156" s="669"/>
      <c r="J156" s="481" t="s">
        <v>918</v>
      </c>
      <c r="K156" s="548" t="s">
        <v>73</v>
      </c>
      <c r="L156" s="521"/>
      <c r="M156" s="557"/>
    </row>
    <row r="157" spans="1:13" s="24" customFormat="1" ht="13.5" customHeight="1" x14ac:dyDescent="0.15">
      <c r="A157" s="573"/>
      <c r="B157" s="544"/>
      <c r="C157" s="574"/>
      <c r="D157" s="544"/>
      <c r="E157" s="551" t="s">
        <v>12</v>
      </c>
      <c r="F157" s="532" t="s">
        <v>394</v>
      </c>
      <c r="G157" s="66" t="s">
        <v>395</v>
      </c>
      <c r="H157" s="668"/>
      <c r="I157" s="669"/>
      <c r="J157" s="66" t="s">
        <v>919</v>
      </c>
      <c r="K157" s="67" t="s">
        <v>64</v>
      </c>
      <c r="L157" s="547"/>
      <c r="M157" s="557"/>
    </row>
    <row r="158" spans="1:13" s="24" customFormat="1" ht="13.5" customHeight="1" x14ac:dyDescent="0.15">
      <c r="A158" s="573"/>
      <c r="B158" s="544"/>
      <c r="C158" s="574"/>
      <c r="D158" s="544"/>
      <c r="E158" s="550" t="s">
        <v>32</v>
      </c>
      <c r="F158" s="531" t="s">
        <v>396</v>
      </c>
      <c r="G158" s="65" t="s">
        <v>397</v>
      </c>
      <c r="H158" s="668"/>
      <c r="I158" s="669"/>
      <c r="J158" s="65" t="s">
        <v>398</v>
      </c>
      <c r="K158" s="67" t="s">
        <v>68</v>
      </c>
      <c r="L158" s="547"/>
      <c r="M158" s="557"/>
    </row>
    <row r="159" spans="1:13" s="24" customFormat="1" ht="13.5" customHeight="1" x14ac:dyDescent="0.15">
      <c r="A159" s="573"/>
      <c r="B159" s="544"/>
      <c r="C159" s="574"/>
      <c r="D159" s="544"/>
      <c r="E159" s="495" t="s">
        <v>37</v>
      </c>
      <c r="F159" s="64" t="s">
        <v>399</v>
      </c>
      <c r="G159" s="65" t="s">
        <v>400</v>
      </c>
      <c r="H159" s="668"/>
      <c r="I159" s="669"/>
      <c r="J159" s="65" t="s">
        <v>401</v>
      </c>
      <c r="K159" s="67" t="s">
        <v>64</v>
      </c>
      <c r="L159" s="547"/>
      <c r="M159" s="557"/>
    </row>
    <row r="160" spans="1:13" s="24" customFormat="1" ht="12.75" x14ac:dyDescent="0.15">
      <c r="A160" s="573"/>
      <c r="B160" s="544"/>
      <c r="C160" s="574"/>
      <c r="D160" s="544"/>
      <c r="E160" s="495" t="s">
        <v>74</v>
      </c>
      <c r="F160" s="64" t="s">
        <v>402</v>
      </c>
      <c r="G160" s="65" t="s">
        <v>403</v>
      </c>
      <c r="H160" s="668"/>
      <c r="I160" s="669"/>
      <c r="J160" s="65" t="s">
        <v>404</v>
      </c>
      <c r="K160" s="68" t="s">
        <v>68</v>
      </c>
      <c r="L160" s="547"/>
      <c r="M160" s="557"/>
    </row>
    <row r="161" spans="1:13" s="24" customFormat="1" ht="48.75" customHeight="1" x14ac:dyDescent="0.15">
      <c r="A161" s="573"/>
      <c r="B161" s="544"/>
      <c r="C161" s="574"/>
      <c r="D161" s="544"/>
      <c r="E161" s="490" t="s">
        <v>78</v>
      </c>
      <c r="F161" s="649" t="s">
        <v>405</v>
      </c>
      <c r="G161" s="15" t="s">
        <v>406</v>
      </c>
      <c r="H161" s="668"/>
      <c r="I161" s="669"/>
      <c r="J161" s="481" t="s">
        <v>125</v>
      </c>
      <c r="K161" s="25" t="s">
        <v>103</v>
      </c>
      <c r="L161" s="547"/>
      <c r="M161" s="557"/>
    </row>
    <row r="162" spans="1:13" s="24" customFormat="1" ht="84" x14ac:dyDescent="0.15">
      <c r="A162" s="573"/>
      <c r="B162" s="544"/>
      <c r="C162" s="574"/>
      <c r="D162" s="544"/>
      <c r="E162" s="491"/>
      <c r="F162" s="650"/>
      <c r="G162" s="15" t="s">
        <v>407</v>
      </c>
      <c r="H162" s="668"/>
      <c r="I162" s="669"/>
      <c r="J162" s="486" t="s">
        <v>408</v>
      </c>
      <c r="K162" s="8" t="s">
        <v>1033</v>
      </c>
      <c r="L162" s="520" t="s">
        <v>69</v>
      </c>
      <c r="M162" s="561" t="s">
        <v>992</v>
      </c>
    </row>
    <row r="163" spans="1:13" s="24" customFormat="1" ht="31.5" x14ac:dyDescent="0.15">
      <c r="A163" s="573"/>
      <c r="B163" s="544"/>
      <c r="C163" s="574"/>
      <c r="D163" s="544"/>
      <c r="E163" s="491"/>
      <c r="F163" s="650"/>
      <c r="G163" s="15" t="s">
        <v>409</v>
      </c>
      <c r="H163" s="668"/>
      <c r="I163" s="669"/>
      <c r="J163" s="15" t="s">
        <v>409</v>
      </c>
      <c r="K163" s="25" t="s">
        <v>410</v>
      </c>
      <c r="L163" s="520" t="s">
        <v>69</v>
      </c>
      <c r="M163" s="557"/>
    </row>
    <row r="164" spans="1:13" s="24" customFormat="1" ht="31.5" x14ac:dyDescent="0.15">
      <c r="A164" s="573"/>
      <c r="B164" s="544"/>
      <c r="C164" s="574"/>
      <c r="D164" s="544"/>
      <c r="E164" s="491"/>
      <c r="F164" s="650"/>
      <c r="G164" s="15" t="s">
        <v>411</v>
      </c>
      <c r="H164" s="668"/>
      <c r="I164" s="669"/>
      <c r="J164" s="15" t="s">
        <v>411</v>
      </c>
      <c r="K164" s="25" t="s">
        <v>412</v>
      </c>
      <c r="L164" s="521"/>
      <c r="M164" s="557"/>
    </row>
    <row r="165" spans="1:13" s="24" customFormat="1" ht="42" x14ac:dyDescent="0.15">
      <c r="A165" s="573"/>
      <c r="B165" s="544"/>
      <c r="C165" s="574"/>
      <c r="D165" s="544"/>
      <c r="E165" s="491"/>
      <c r="F165" s="650"/>
      <c r="G165" s="480" t="s">
        <v>1785</v>
      </c>
      <c r="H165" s="668"/>
      <c r="I165" s="669"/>
      <c r="J165" s="486" t="s">
        <v>922</v>
      </c>
      <c r="K165" s="9" t="s">
        <v>413</v>
      </c>
      <c r="L165" s="521"/>
      <c r="M165" s="557"/>
    </row>
    <row r="166" spans="1:13" s="24" customFormat="1" ht="12.75" x14ac:dyDescent="0.15">
      <c r="A166" s="573"/>
      <c r="B166" s="544"/>
      <c r="C166" s="574"/>
      <c r="D166" s="544"/>
      <c r="E166" s="491"/>
      <c r="F166" s="650"/>
      <c r="G166" s="485" t="s">
        <v>414</v>
      </c>
      <c r="H166" s="668"/>
      <c r="I166" s="669"/>
      <c r="J166" s="485" t="s">
        <v>1000</v>
      </c>
      <c r="K166" s="481" t="s">
        <v>103</v>
      </c>
      <c r="L166" s="547"/>
      <c r="M166" s="557"/>
    </row>
    <row r="167" spans="1:13" s="24" customFormat="1" ht="48.75" customHeight="1" x14ac:dyDescent="0.15">
      <c r="A167" s="573"/>
      <c r="B167" s="544"/>
      <c r="C167" s="574"/>
      <c r="D167" s="544"/>
      <c r="E167" s="491"/>
      <c r="F167" s="650"/>
      <c r="G167" s="485" t="s">
        <v>1010</v>
      </c>
      <c r="H167" s="668"/>
      <c r="I167" s="669"/>
      <c r="J167" s="486" t="s">
        <v>1009</v>
      </c>
      <c r="K167" s="481" t="s">
        <v>415</v>
      </c>
      <c r="L167" s="547"/>
      <c r="M167" s="557"/>
    </row>
    <row r="168" spans="1:13" s="24" customFormat="1" ht="42" x14ac:dyDescent="0.15">
      <c r="A168" s="573"/>
      <c r="B168" s="531"/>
      <c r="C168" s="560"/>
      <c r="D168" s="532"/>
      <c r="E168" s="492"/>
      <c r="F168" s="662"/>
      <c r="G168" s="480" t="s">
        <v>1041</v>
      </c>
      <c r="H168" s="668"/>
      <c r="I168" s="669"/>
      <c r="J168" s="481" t="s">
        <v>1042</v>
      </c>
      <c r="K168" s="481" t="s">
        <v>416</v>
      </c>
      <c r="L168" s="548"/>
      <c r="M168" s="567"/>
    </row>
    <row r="169" spans="1:13" s="6" customFormat="1" ht="21" x14ac:dyDescent="0.15">
      <c r="A169" s="475"/>
      <c r="B169" s="497"/>
      <c r="C169" s="479">
        <v>4</v>
      </c>
      <c r="D169" s="497" t="s">
        <v>417</v>
      </c>
      <c r="E169" s="492" t="s">
        <v>20</v>
      </c>
      <c r="F169" s="489" t="s">
        <v>418</v>
      </c>
      <c r="G169" s="497" t="s">
        <v>419</v>
      </c>
      <c r="H169" s="668"/>
      <c r="I169" s="481" t="s">
        <v>417</v>
      </c>
      <c r="J169" s="481" t="s">
        <v>920</v>
      </c>
      <c r="K169" s="10" t="s">
        <v>68</v>
      </c>
      <c r="L169" s="471" t="s">
        <v>69</v>
      </c>
      <c r="M169" s="499" t="s">
        <v>17</v>
      </c>
    </row>
    <row r="170" spans="1:13" s="6" customFormat="1" ht="21" x14ac:dyDescent="0.15">
      <c r="A170" s="475"/>
      <c r="B170" s="477"/>
      <c r="C170" s="478">
        <v>7</v>
      </c>
      <c r="D170" s="486" t="s">
        <v>420</v>
      </c>
      <c r="E170" s="480" t="s">
        <v>20</v>
      </c>
      <c r="F170" s="535" t="s">
        <v>421</v>
      </c>
      <c r="G170" s="485" t="s">
        <v>422</v>
      </c>
      <c r="H170" s="668"/>
      <c r="I170" s="654" t="s">
        <v>420</v>
      </c>
      <c r="J170" s="481" t="s">
        <v>921</v>
      </c>
      <c r="K170" s="5" t="s">
        <v>68</v>
      </c>
      <c r="L170" s="470" t="s">
        <v>69</v>
      </c>
      <c r="M170" s="504" t="s">
        <v>17</v>
      </c>
    </row>
    <row r="171" spans="1:13" s="6" customFormat="1" x14ac:dyDescent="0.15">
      <c r="A171" s="475"/>
      <c r="B171" s="497"/>
      <c r="C171" s="479"/>
      <c r="D171" s="497"/>
      <c r="E171" s="491" t="s">
        <v>12</v>
      </c>
      <c r="F171" s="477" t="s">
        <v>423</v>
      </c>
      <c r="G171" s="487" t="s">
        <v>424</v>
      </c>
      <c r="H171" s="668"/>
      <c r="I171" s="654"/>
      <c r="J171" s="481" t="s">
        <v>1046</v>
      </c>
      <c r="K171" s="7" t="s">
        <v>68</v>
      </c>
      <c r="L171" s="539"/>
      <c r="M171" s="505"/>
    </row>
    <row r="172" spans="1:13" s="6" customFormat="1" ht="13.5" customHeight="1" x14ac:dyDescent="0.15">
      <c r="A172" s="475"/>
      <c r="B172" s="497"/>
      <c r="C172" s="479"/>
      <c r="D172" s="497"/>
      <c r="E172" s="492"/>
      <c r="F172" s="489"/>
      <c r="G172" s="485" t="s">
        <v>425</v>
      </c>
      <c r="H172" s="668"/>
      <c r="I172" s="654"/>
      <c r="J172" s="481" t="s">
        <v>426</v>
      </c>
      <c r="K172" s="26" t="s">
        <v>73</v>
      </c>
      <c r="L172" s="27"/>
      <c r="M172" s="505"/>
    </row>
    <row r="173" spans="1:13" s="6" customFormat="1" ht="13.5" customHeight="1" x14ac:dyDescent="0.15">
      <c r="A173" s="475"/>
      <c r="B173" s="497"/>
      <c r="C173" s="479"/>
      <c r="D173" s="497"/>
      <c r="E173" s="491" t="s">
        <v>32</v>
      </c>
      <c r="F173" s="477" t="s">
        <v>427</v>
      </c>
      <c r="G173" s="487" t="s">
        <v>428</v>
      </c>
      <c r="H173" s="668"/>
      <c r="I173" s="654"/>
      <c r="J173" s="487" t="s">
        <v>429</v>
      </c>
      <c r="K173" s="28" t="s">
        <v>73</v>
      </c>
      <c r="L173" s="27"/>
      <c r="M173" s="505"/>
    </row>
    <row r="174" spans="1:13" s="6" customFormat="1" ht="13.5" customHeight="1" x14ac:dyDescent="0.15">
      <c r="A174" s="475"/>
      <c r="B174" s="497"/>
      <c r="C174" s="479"/>
      <c r="D174" s="497"/>
      <c r="E174" s="491"/>
      <c r="F174" s="477"/>
      <c r="G174" s="487" t="s">
        <v>430</v>
      </c>
      <c r="H174" s="668"/>
      <c r="I174" s="654"/>
      <c r="J174" s="487" t="s">
        <v>431</v>
      </c>
      <c r="K174" s="5" t="s">
        <v>55</v>
      </c>
      <c r="L174" s="539"/>
      <c r="M174" s="505"/>
    </row>
    <row r="175" spans="1:13" s="6" customFormat="1" ht="13.5" customHeight="1" x14ac:dyDescent="0.15">
      <c r="A175" s="475"/>
      <c r="B175" s="497"/>
      <c r="C175" s="479"/>
      <c r="D175" s="477"/>
      <c r="E175" s="491"/>
      <c r="F175" s="477"/>
      <c r="G175" s="480" t="s">
        <v>432</v>
      </c>
      <c r="H175" s="668"/>
      <c r="I175" s="654"/>
      <c r="J175" s="535" t="s">
        <v>433</v>
      </c>
      <c r="K175" s="9" t="s">
        <v>434</v>
      </c>
      <c r="L175" s="539"/>
      <c r="M175" s="505"/>
    </row>
    <row r="176" spans="1:13" s="6" customFormat="1" x14ac:dyDescent="0.15">
      <c r="A176" s="475"/>
      <c r="B176" s="497"/>
      <c r="C176" s="479"/>
      <c r="D176" s="497"/>
      <c r="E176" s="480" t="s">
        <v>37</v>
      </c>
      <c r="F176" s="535" t="s">
        <v>435</v>
      </c>
      <c r="G176" s="497" t="s">
        <v>436</v>
      </c>
      <c r="H176" s="668"/>
      <c r="I176" s="654"/>
      <c r="J176" s="481" t="s">
        <v>923</v>
      </c>
      <c r="K176" s="10" t="s">
        <v>68</v>
      </c>
      <c r="L176" s="539"/>
      <c r="M176" s="505"/>
    </row>
    <row r="177" spans="1:13" s="6" customFormat="1" ht="13.5" customHeight="1" x14ac:dyDescent="0.15">
      <c r="A177" s="475"/>
      <c r="B177" s="497"/>
      <c r="C177" s="479"/>
      <c r="D177" s="497"/>
      <c r="E177" s="492" t="s">
        <v>78</v>
      </c>
      <c r="F177" s="489" t="s">
        <v>437</v>
      </c>
      <c r="G177" s="485" t="s">
        <v>438</v>
      </c>
      <c r="H177" s="668"/>
      <c r="I177" s="654"/>
      <c r="J177" s="535" t="s">
        <v>439</v>
      </c>
      <c r="K177" s="9" t="s">
        <v>434</v>
      </c>
      <c r="L177" s="539"/>
      <c r="M177" s="505"/>
    </row>
    <row r="178" spans="1:13" s="6" customFormat="1" ht="13.5" customHeight="1" x14ac:dyDescent="0.15">
      <c r="A178" s="475"/>
      <c r="B178" s="477"/>
      <c r="C178" s="484">
        <v>8</v>
      </c>
      <c r="D178" s="485" t="s">
        <v>440</v>
      </c>
      <c r="E178" s="480" t="s">
        <v>20</v>
      </c>
      <c r="F178" s="535" t="s">
        <v>441</v>
      </c>
      <c r="G178" s="485" t="s">
        <v>442</v>
      </c>
      <c r="H178" s="668"/>
      <c r="I178" s="481" t="s">
        <v>440</v>
      </c>
      <c r="J178" s="485" t="s">
        <v>443</v>
      </c>
      <c r="K178" s="5" t="s">
        <v>64</v>
      </c>
      <c r="L178" s="481" t="s">
        <v>69</v>
      </c>
      <c r="M178" s="483" t="s">
        <v>17</v>
      </c>
    </row>
    <row r="179" spans="1:13" s="6" customFormat="1" x14ac:dyDescent="0.15">
      <c r="A179" s="474">
        <v>60</v>
      </c>
      <c r="B179" s="486" t="s">
        <v>444</v>
      </c>
      <c r="C179" s="478">
        <v>1</v>
      </c>
      <c r="D179" s="476" t="s">
        <v>444</v>
      </c>
      <c r="E179" s="491" t="s">
        <v>78</v>
      </c>
      <c r="F179" s="477" t="s">
        <v>2699</v>
      </c>
      <c r="G179" s="497" t="s">
        <v>2700</v>
      </c>
      <c r="H179" s="653" t="s">
        <v>444</v>
      </c>
      <c r="I179" s="481" t="s">
        <v>444</v>
      </c>
      <c r="J179" s="29" t="s">
        <v>445</v>
      </c>
      <c r="K179" s="5" t="s">
        <v>68</v>
      </c>
      <c r="L179" s="533" t="s">
        <v>127</v>
      </c>
      <c r="M179" s="504" t="s">
        <v>446</v>
      </c>
    </row>
    <row r="180" spans="1:13" s="6" customFormat="1" ht="37.5" customHeight="1" x14ac:dyDescent="0.15">
      <c r="A180" s="475"/>
      <c r="B180" s="477"/>
      <c r="C180" s="478">
        <v>2</v>
      </c>
      <c r="D180" s="486" t="s">
        <v>447</v>
      </c>
      <c r="E180" s="480" t="s">
        <v>20</v>
      </c>
      <c r="F180" s="535" t="s">
        <v>448</v>
      </c>
      <c r="G180" s="485" t="s">
        <v>449</v>
      </c>
      <c r="H180" s="653"/>
      <c r="I180" s="481" t="s">
        <v>447</v>
      </c>
      <c r="J180" s="487" t="s">
        <v>450</v>
      </c>
      <c r="K180" s="7" t="s">
        <v>68</v>
      </c>
      <c r="L180" s="539"/>
      <c r="M180" s="499" t="s">
        <v>451</v>
      </c>
    </row>
    <row r="181" spans="1:13" s="6" customFormat="1" ht="24.75" customHeight="1" x14ac:dyDescent="0.15">
      <c r="A181" s="475"/>
      <c r="B181" s="497"/>
      <c r="C181" s="478">
        <v>3</v>
      </c>
      <c r="D181" s="649" t="s">
        <v>452</v>
      </c>
      <c r="E181" s="490" t="s">
        <v>20</v>
      </c>
      <c r="F181" s="476" t="s">
        <v>453</v>
      </c>
      <c r="G181" s="486" t="s">
        <v>1047</v>
      </c>
      <c r="H181" s="653"/>
      <c r="I181" s="643" t="s">
        <v>983</v>
      </c>
      <c r="J181" s="481" t="s">
        <v>924</v>
      </c>
      <c r="K181" s="11" t="s">
        <v>73</v>
      </c>
      <c r="L181" s="539"/>
      <c r="M181" s="499"/>
    </row>
    <row r="182" spans="1:13" s="6" customFormat="1" ht="21" x14ac:dyDescent="0.15">
      <c r="A182" s="475"/>
      <c r="B182" s="497"/>
      <c r="C182" s="479"/>
      <c r="D182" s="650"/>
      <c r="E182" s="492"/>
      <c r="F182" s="489"/>
      <c r="G182" s="486" t="s">
        <v>454</v>
      </c>
      <c r="H182" s="653"/>
      <c r="I182" s="644"/>
      <c r="J182" s="481" t="s">
        <v>925</v>
      </c>
      <c r="K182" s="5" t="s">
        <v>68</v>
      </c>
      <c r="L182" s="539"/>
      <c r="M182" s="499"/>
    </row>
    <row r="183" spans="1:13" s="6" customFormat="1" ht="21" x14ac:dyDescent="0.15">
      <c r="A183" s="475"/>
      <c r="B183" s="497"/>
      <c r="C183" s="479"/>
      <c r="D183" s="650"/>
      <c r="E183" s="480" t="s">
        <v>12</v>
      </c>
      <c r="F183" s="535" t="s">
        <v>455</v>
      </c>
      <c r="G183" s="485" t="s">
        <v>6374</v>
      </c>
      <c r="H183" s="653"/>
      <c r="I183" s="644"/>
      <c r="J183" s="481" t="s">
        <v>926</v>
      </c>
      <c r="K183" s="5" t="s">
        <v>68</v>
      </c>
      <c r="L183" s="539"/>
      <c r="M183" s="499"/>
    </row>
    <row r="184" spans="1:13" s="6" customFormat="1" x14ac:dyDescent="0.15">
      <c r="A184" s="475"/>
      <c r="B184" s="497"/>
      <c r="C184" s="479"/>
      <c r="D184" s="662"/>
      <c r="E184" s="480" t="s">
        <v>32</v>
      </c>
      <c r="F184" s="477" t="s">
        <v>456</v>
      </c>
      <c r="G184" s="497" t="s">
        <v>457</v>
      </c>
      <c r="H184" s="653"/>
      <c r="I184" s="645"/>
      <c r="J184" s="481" t="s">
        <v>927</v>
      </c>
      <c r="K184" s="10" t="s">
        <v>68</v>
      </c>
      <c r="L184" s="539"/>
      <c r="M184" s="499"/>
    </row>
    <row r="185" spans="1:13" s="6" customFormat="1" ht="21" x14ac:dyDescent="0.15">
      <c r="A185" s="474">
        <v>61</v>
      </c>
      <c r="B185" s="476" t="s">
        <v>458</v>
      </c>
      <c r="C185" s="478">
        <v>1</v>
      </c>
      <c r="D185" s="649" t="s">
        <v>459</v>
      </c>
      <c r="E185" s="492" t="s">
        <v>20</v>
      </c>
      <c r="F185" s="535" t="s">
        <v>460</v>
      </c>
      <c r="G185" s="481" t="s">
        <v>461</v>
      </c>
      <c r="H185" s="653" t="s">
        <v>458</v>
      </c>
      <c r="I185" s="654" t="s">
        <v>987</v>
      </c>
      <c r="J185" s="481" t="s">
        <v>928</v>
      </c>
      <c r="K185" s="30" t="s">
        <v>68</v>
      </c>
      <c r="L185" s="470" t="s">
        <v>69</v>
      </c>
      <c r="M185" s="498" t="s">
        <v>17</v>
      </c>
    </row>
    <row r="186" spans="1:13" s="6" customFormat="1" ht="21" x14ac:dyDescent="0.15">
      <c r="A186" s="475"/>
      <c r="B186" s="477"/>
      <c r="C186" s="479"/>
      <c r="D186" s="650"/>
      <c r="E186" s="480" t="s">
        <v>12</v>
      </c>
      <c r="F186" s="535" t="s">
        <v>462</v>
      </c>
      <c r="G186" s="535" t="s">
        <v>463</v>
      </c>
      <c r="H186" s="653"/>
      <c r="I186" s="654"/>
      <c r="J186" s="481" t="s">
        <v>929</v>
      </c>
      <c r="K186" s="5" t="s">
        <v>231</v>
      </c>
      <c r="L186" s="534"/>
      <c r="M186" s="505"/>
    </row>
    <row r="187" spans="1:13" s="6" customFormat="1" ht="52.5" customHeight="1" x14ac:dyDescent="0.15">
      <c r="A187" s="475"/>
      <c r="B187" s="477"/>
      <c r="C187" s="479"/>
      <c r="D187" s="650"/>
      <c r="E187" s="480" t="s">
        <v>32</v>
      </c>
      <c r="F187" s="535" t="s">
        <v>464</v>
      </c>
      <c r="G187" s="535" t="s">
        <v>465</v>
      </c>
      <c r="H187" s="653"/>
      <c r="I187" s="654"/>
      <c r="J187" s="485" t="s">
        <v>466</v>
      </c>
      <c r="K187" s="5" t="s">
        <v>103</v>
      </c>
      <c r="L187" s="539" t="s">
        <v>1043</v>
      </c>
      <c r="M187" s="471" t="s">
        <v>1044</v>
      </c>
    </row>
    <row r="188" spans="1:13" s="6" customFormat="1" x14ac:dyDescent="0.15">
      <c r="A188" s="475"/>
      <c r="B188" s="477"/>
      <c r="C188" s="488"/>
      <c r="D188" s="497"/>
      <c r="E188" s="480" t="s">
        <v>74</v>
      </c>
      <c r="F188" s="535" t="s">
        <v>467</v>
      </c>
      <c r="G188" s="489" t="s">
        <v>468</v>
      </c>
      <c r="H188" s="653"/>
      <c r="I188" s="654"/>
      <c r="J188" s="487" t="s">
        <v>469</v>
      </c>
      <c r="K188" s="7" t="s">
        <v>73</v>
      </c>
      <c r="L188" s="534"/>
      <c r="M188" s="500"/>
    </row>
    <row r="189" spans="1:13" s="6" customFormat="1" ht="21" customHeight="1" x14ac:dyDescent="0.15">
      <c r="A189" s="475"/>
      <c r="B189" s="477"/>
      <c r="C189" s="651">
        <v>2</v>
      </c>
      <c r="D189" s="649" t="s">
        <v>470</v>
      </c>
      <c r="E189" s="491" t="s">
        <v>20</v>
      </c>
      <c r="F189" s="477" t="s">
        <v>471</v>
      </c>
      <c r="G189" s="489" t="s">
        <v>472</v>
      </c>
      <c r="H189" s="653"/>
      <c r="I189" s="643" t="s">
        <v>988</v>
      </c>
      <c r="J189" s="481" t="s">
        <v>930</v>
      </c>
      <c r="K189" s="534" t="s">
        <v>68</v>
      </c>
      <c r="L189" s="471" t="s">
        <v>69</v>
      </c>
      <c r="M189" s="505" t="s">
        <v>17</v>
      </c>
    </row>
    <row r="190" spans="1:13" s="6" customFormat="1" x14ac:dyDescent="0.15">
      <c r="A190" s="475"/>
      <c r="B190" s="477"/>
      <c r="C190" s="652"/>
      <c r="D190" s="650"/>
      <c r="E190" s="492"/>
      <c r="F190" s="489"/>
      <c r="G190" s="489" t="s">
        <v>473</v>
      </c>
      <c r="H190" s="653"/>
      <c r="I190" s="644"/>
      <c r="J190" s="481" t="s">
        <v>931</v>
      </c>
      <c r="K190" s="534" t="s">
        <v>64</v>
      </c>
      <c r="L190" s="539"/>
      <c r="M190" s="505"/>
    </row>
    <row r="191" spans="1:13" s="6" customFormat="1" ht="13.5" customHeight="1" x14ac:dyDescent="0.15">
      <c r="A191" s="475"/>
      <c r="B191" s="477"/>
      <c r="C191" s="652"/>
      <c r="D191" s="650"/>
      <c r="E191" s="491" t="s">
        <v>12</v>
      </c>
      <c r="F191" s="477" t="s">
        <v>474</v>
      </c>
      <c r="G191" s="535" t="s">
        <v>475</v>
      </c>
      <c r="H191" s="653"/>
      <c r="I191" s="644"/>
      <c r="J191" s="535" t="s">
        <v>476</v>
      </c>
      <c r="K191" s="9" t="s">
        <v>68</v>
      </c>
      <c r="L191" s="539"/>
      <c r="M191" s="505"/>
    </row>
    <row r="192" spans="1:13" s="6" customFormat="1" ht="21" x14ac:dyDescent="0.15">
      <c r="A192" s="475"/>
      <c r="B192" s="477"/>
      <c r="C192" s="652"/>
      <c r="D192" s="650"/>
      <c r="E192" s="663" t="s">
        <v>32</v>
      </c>
      <c r="F192" s="649" t="s">
        <v>477</v>
      </c>
      <c r="G192" s="535" t="s">
        <v>478</v>
      </c>
      <c r="H192" s="653"/>
      <c r="I192" s="644"/>
      <c r="J192" s="481" t="s">
        <v>932</v>
      </c>
      <c r="K192" s="9" t="s">
        <v>68</v>
      </c>
      <c r="L192" s="539"/>
      <c r="M192" s="505"/>
    </row>
    <row r="193" spans="1:13" s="6" customFormat="1" x14ac:dyDescent="0.15">
      <c r="A193" s="475"/>
      <c r="B193" s="477"/>
      <c r="C193" s="652"/>
      <c r="D193" s="650"/>
      <c r="E193" s="664"/>
      <c r="F193" s="650"/>
      <c r="G193" s="535" t="s">
        <v>479</v>
      </c>
      <c r="H193" s="653"/>
      <c r="I193" s="644"/>
      <c r="J193" s="481" t="s">
        <v>933</v>
      </c>
      <c r="K193" s="534" t="s">
        <v>64</v>
      </c>
      <c r="L193" s="539"/>
      <c r="M193" s="505"/>
    </row>
    <row r="194" spans="1:13" s="6" customFormat="1" x14ac:dyDescent="0.15">
      <c r="A194" s="475"/>
      <c r="B194" s="477"/>
      <c r="C194" s="652"/>
      <c r="D194" s="650"/>
      <c r="E194" s="664"/>
      <c r="F194" s="650"/>
      <c r="G194" s="535" t="s">
        <v>480</v>
      </c>
      <c r="H194" s="653"/>
      <c r="I194" s="644"/>
      <c r="J194" s="487" t="s">
        <v>481</v>
      </c>
      <c r="K194" s="7" t="s">
        <v>73</v>
      </c>
      <c r="L194" s="539"/>
      <c r="M194" s="505"/>
    </row>
    <row r="195" spans="1:13" s="6" customFormat="1" ht="19.5" customHeight="1" x14ac:dyDescent="0.15">
      <c r="A195" s="475"/>
      <c r="B195" s="477"/>
      <c r="C195" s="661"/>
      <c r="D195" s="662"/>
      <c r="E195" s="665"/>
      <c r="F195" s="662"/>
      <c r="G195" s="535" t="s">
        <v>482</v>
      </c>
      <c r="H195" s="653"/>
      <c r="I195" s="645"/>
      <c r="J195" s="487" t="s">
        <v>483</v>
      </c>
      <c r="K195" s="7" t="s">
        <v>55</v>
      </c>
      <c r="L195" s="534"/>
      <c r="M195" s="500"/>
    </row>
    <row r="196" spans="1:13" s="6" customFormat="1" ht="31.5" x14ac:dyDescent="0.15">
      <c r="A196" s="475"/>
      <c r="B196" s="477"/>
      <c r="C196" s="479">
        <v>3</v>
      </c>
      <c r="D196" s="476" t="s">
        <v>484</v>
      </c>
      <c r="E196" s="491" t="s">
        <v>37</v>
      </c>
      <c r="F196" s="477" t="s">
        <v>485</v>
      </c>
      <c r="G196" s="477" t="s">
        <v>486</v>
      </c>
      <c r="H196" s="653"/>
      <c r="I196" s="481" t="s">
        <v>1022</v>
      </c>
      <c r="J196" s="470" t="s">
        <v>934</v>
      </c>
      <c r="K196" s="533" t="s">
        <v>68</v>
      </c>
      <c r="L196" s="471" t="s">
        <v>69</v>
      </c>
      <c r="M196" s="505" t="s">
        <v>17</v>
      </c>
    </row>
    <row r="197" spans="1:13" s="6" customFormat="1" ht="31.5" x14ac:dyDescent="0.15">
      <c r="A197" s="475"/>
      <c r="B197" s="477"/>
      <c r="C197" s="478">
        <v>4</v>
      </c>
      <c r="D197" s="486" t="s">
        <v>487</v>
      </c>
      <c r="E197" s="480" t="s">
        <v>20</v>
      </c>
      <c r="F197" s="535" t="s">
        <v>488</v>
      </c>
      <c r="G197" s="486" t="s">
        <v>6375</v>
      </c>
      <c r="H197" s="653"/>
      <c r="I197" s="643" t="s">
        <v>487</v>
      </c>
      <c r="J197" s="481" t="s">
        <v>125</v>
      </c>
      <c r="K197" s="11" t="s">
        <v>68</v>
      </c>
      <c r="L197" s="470" t="s">
        <v>69</v>
      </c>
      <c r="M197" s="504" t="s">
        <v>17</v>
      </c>
    </row>
    <row r="198" spans="1:13" s="6" customFormat="1" ht="21" x14ac:dyDescent="0.15">
      <c r="A198" s="475"/>
      <c r="B198" s="477"/>
      <c r="C198" s="479"/>
      <c r="D198" s="497"/>
      <c r="E198" s="491" t="s">
        <v>12</v>
      </c>
      <c r="F198" s="477" t="s">
        <v>489</v>
      </c>
      <c r="G198" s="493" t="s">
        <v>6376</v>
      </c>
      <c r="H198" s="653"/>
      <c r="I198" s="644"/>
      <c r="J198" s="481" t="s">
        <v>1001</v>
      </c>
      <c r="K198" s="11" t="s">
        <v>68</v>
      </c>
      <c r="L198" s="539"/>
      <c r="M198" s="505"/>
    </row>
    <row r="199" spans="1:13" s="6" customFormat="1" ht="31.5" x14ac:dyDescent="0.15">
      <c r="A199" s="475"/>
      <c r="B199" s="477"/>
      <c r="C199" s="479"/>
      <c r="D199" s="497"/>
      <c r="E199" s="492"/>
      <c r="F199" s="489"/>
      <c r="G199" s="473" t="s">
        <v>6377</v>
      </c>
      <c r="H199" s="653"/>
      <c r="I199" s="644"/>
      <c r="J199" s="473" t="s">
        <v>490</v>
      </c>
      <c r="K199" s="30" t="s">
        <v>491</v>
      </c>
      <c r="L199" s="539"/>
      <c r="M199" s="505"/>
    </row>
    <row r="200" spans="1:13" s="6" customFormat="1" ht="42" x14ac:dyDescent="0.15">
      <c r="A200" s="475"/>
      <c r="B200" s="477"/>
      <c r="C200" s="479"/>
      <c r="D200" s="497"/>
      <c r="E200" s="491" t="s">
        <v>32</v>
      </c>
      <c r="F200" s="477" t="s">
        <v>492</v>
      </c>
      <c r="G200" s="505" t="s">
        <v>493</v>
      </c>
      <c r="H200" s="653"/>
      <c r="I200" s="644"/>
      <c r="J200" s="481" t="s">
        <v>125</v>
      </c>
      <c r="K200" s="10" t="s">
        <v>68</v>
      </c>
      <c r="L200" s="539"/>
      <c r="M200" s="505"/>
    </row>
    <row r="201" spans="1:13" s="6" customFormat="1" ht="31.5" x14ac:dyDescent="0.15">
      <c r="A201" s="31"/>
      <c r="B201" s="32"/>
      <c r="C201" s="33"/>
      <c r="D201" s="34"/>
      <c r="E201" s="492"/>
      <c r="F201" s="489"/>
      <c r="G201" s="473" t="s">
        <v>494</v>
      </c>
      <c r="H201" s="653"/>
      <c r="I201" s="644"/>
      <c r="J201" s="473" t="s">
        <v>495</v>
      </c>
      <c r="K201" s="481" t="s">
        <v>496</v>
      </c>
      <c r="L201" s="471"/>
      <c r="M201" s="505"/>
    </row>
    <row r="202" spans="1:13" s="6" customFormat="1" ht="13.5" customHeight="1" x14ac:dyDescent="0.15">
      <c r="A202" s="475"/>
      <c r="B202" s="477"/>
      <c r="C202" s="479"/>
      <c r="D202" s="497"/>
      <c r="E202" s="491" t="s">
        <v>37</v>
      </c>
      <c r="F202" s="477" t="s">
        <v>497</v>
      </c>
      <c r="G202" s="506" t="s">
        <v>6378</v>
      </c>
      <c r="H202" s="653"/>
      <c r="I202" s="644"/>
      <c r="J202" s="506" t="s">
        <v>498</v>
      </c>
      <c r="K202" s="35" t="s">
        <v>68</v>
      </c>
      <c r="L202" s="539"/>
      <c r="M202" s="505"/>
    </row>
    <row r="203" spans="1:13" s="6" customFormat="1" ht="10.5" customHeight="1" x14ac:dyDescent="0.15">
      <c r="A203" s="475"/>
      <c r="B203" s="477"/>
      <c r="C203" s="479"/>
      <c r="D203" s="497"/>
      <c r="E203" s="491"/>
      <c r="F203" s="477"/>
      <c r="G203" s="535" t="s">
        <v>1907</v>
      </c>
      <c r="H203" s="653"/>
      <c r="I203" s="644"/>
      <c r="J203" s="535" t="s">
        <v>499</v>
      </c>
      <c r="K203" s="9" t="s">
        <v>73</v>
      </c>
      <c r="L203" s="539"/>
      <c r="M203" s="505"/>
    </row>
    <row r="204" spans="1:13" s="6" customFormat="1" ht="31.5" x14ac:dyDescent="0.15">
      <c r="A204" s="475"/>
      <c r="B204" s="477"/>
      <c r="C204" s="479"/>
      <c r="D204" s="497"/>
      <c r="E204" s="491"/>
      <c r="F204" s="477"/>
      <c r="G204" s="18" t="s">
        <v>1908</v>
      </c>
      <c r="H204" s="653"/>
      <c r="I204" s="644"/>
      <c r="J204" s="481" t="s">
        <v>935</v>
      </c>
      <c r="K204" s="22" t="s">
        <v>500</v>
      </c>
      <c r="L204" s="539"/>
      <c r="M204" s="505"/>
    </row>
    <row r="205" spans="1:13" s="6" customFormat="1" ht="31.5" x14ac:dyDescent="0.15">
      <c r="A205" s="475"/>
      <c r="B205" s="477"/>
      <c r="C205" s="479"/>
      <c r="D205" s="497"/>
      <c r="E205" s="491"/>
      <c r="F205" s="477"/>
      <c r="G205" s="18" t="s">
        <v>501</v>
      </c>
      <c r="H205" s="653"/>
      <c r="I205" s="644"/>
      <c r="J205" s="18" t="s">
        <v>501</v>
      </c>
      <c r="K205" s="481" t="s">
        <v>502</v>
      </c>
      <c r="L205" s="471"/>
      <c r="M205" s="505"/>
    </row>
    <row r="206" spans="1:13" s="6" customFormat="1" x14ac:dyDescent="0.15">
      <c r="A206" s="475"/>
      <c r="B206" s="477"/>
      <c r="C206" s="479"/>
      <c r="D206" s="477"/>
      <c r="E206" s="663" t="s">
        <v>74</v>
      </c>
      <c r="F206" s="649" t="s">
        <v>503</v>
      </c>
      <c r="G206" s="481" t="s">
        <v>6379</v>
      </c>
      <c r="H206" s="653"/>
      <c r="I206" s="644"/>
      <c r="J206" s="481" t="s">
        <v>937</v>
      </c>
      <c r="K206" s="35" t="s">
        <v>68</v>
      </c>
      <c r="L206" s="539"/>
      <c r="M206" s="505"/>
    </row>
    <row r="207" spans="1:13" s="6" customFormat="1" x14ac:dyDescent="0.15">
      <c r="A207" s="475"/>
      <c r="B207" s="477"/>
      <c r="C207" s="479"/>
      <c r="D207" s="477"/>
      <c r="E207" s="664"/>
      <c r="F207" s="650"/>
      <c r="G207" s="481" t="s">
        <v>938</v>
      </c>
      <c r="H207" s="653"/>
      <c r="I207" s="644"/>
      <c r="J207" s="481" t="s">
        <v>936</v>
      </c>
      <c r="K207" s="534" t="s">
        <v>73</v>
      </c>
      <c r="L207" s="539"/>
      <c r="M207" s="505"/>
    </row>
    <row r="208" spans="1:13" s="6" customFormat="1" ht="31.5" x14ac:dyDescent="0.15">
      <c r="A208" s="475"/>
      <c r="B208" s="477"/>
      <c r="C208" s="479"/>
      <c r="D208" s="477"/>
      <c r="E208" s="665"/>
      <c r="F208" s="662"/>
      <c r="G208" s="481" t="s">
        <v>504</v>
      </c>
      <c r="H208" s="653"/>
      <c r="I208" s="644"/>
      <c r="J208" s="481" t="s">
        <v>504</v>
      </c>
      <c r="K208" s="9" t="s">
        <v>505</v>
      </c>
      <c r="L208" s="539"/>
      <c r="M208" s="505"/>
    </row>
    <row r="209" spans="1:13" s="6" customFormat="1" ht="21" customHeight="1" x14ac:dyDescent="0.15">
      <c r="A209" s="475"/>
      <c r="B209" s="477"/>
      <c r="C209" s="479"/>
      <c r="D209" s="497"/>
      <c r="E209" s="491" t="s">
        <v>129</v>
      </c>
      <c r="F209" s="477" t="s">
        <v>506</v>
      </c>
      <c r="G209" s="481" t="s">
        <v>507</v>
      </c>
      <c r="H209" s="653"/>
      <c r="I209" s="644"/>
      <c r="J209" s="481" t="s">
        <v>508</v>
      </c>
      <c r="K209" s="9" t="s">
        <v>68</v>
      </c>
      <c r="L209" s="539"/>
      <c r="M209" s="505"/>
    </row>
    <row r="210" spans="1:13" s="6" customFormat="1" ht="21" x14ac:dyDescent="0.15">
      <c r="A210" s="475"/>
      <c r="B210" s="477"/>
      <c r="C210" s="479"/>
      <c r="D210" s="497"/>
      <c r="E210" s="492"/>
      <c r="F210" s="489"/>
      <c r="G210" s="489" t="s">
        <v>509</v>
      </c>
      <c r="H210" s="653"/>
      <c r="I210" s="644"/>
      <c r="J210" s="481" t="s">
        <v>1048</v>
      </c>
      <c r="K210" s="534" t="s">
        <v>73</v>
      </c>
      <c r="L210" s="539"/>
      <c r="M210" s="505"/>
    </row>
    <row r="211" spans="1:13" s="6" customFormat="1" ht="21" x14ac:dyDescent="0.15">
      <c r="A211" s="475"/>
      <c r="B211" s="477"/>
      <c r="C211" s="479"/>
      <c r="D211" s="497"/>
      <c r="E211" s="490" t="s">
        <v>88</v>
      </c>
      <c r="F211" s="476" t="s">
        <v>510</v>
      </c>
      <c r="G211" s="476" t="s">
        <v>511</v>
      </c>
      <c r="H211" s="653"/>
      <c r="I211" s="644"/>
      <c r="J211" s="481" t="s">
        <v>512</v>
      </c>
      <c r="K211" s="533" t="s">
        <v>68</v>
      </c>
      <c r="L211" s="539"/>
      <c r="M211" s="505"/>
    </row>
    <row r="212" spans="1:13" s="6" customFormat="1" ht="34.5" customHeight="1" x14ac:dyDescent="0.15">
      <c r="A212" s="475"/>
      <c r="B212" s="477"/>
      <c r="C212" s="479"/>
      <c r="D212" s="497"/>
      <c r="E212" s="490" t="s">
        <v>287</v>
      </c>
      <c r="F212" s="476" t="s">
        <v>513</v>
      </c>
      <c r="G212" s="535" t="s">
        <v>1928</v>
      </c>
      <c r="H212" s="653"/>
      <c r="I212" s="644"/>
      <c r="J212" s="481" t="s">
        <v>939</v>
      </c>
      <c r="K212" s="9" t="s">
        <v>68</v>
      </c>
      <c r="L212" s="539"/>
      <c r="M212" s="505"/>
    </row>
    <row r="213" spans="1:13" s="6" customFormat="1" ht="21" x14ac:dyDescent="0.15">
      <c r="A213" s="475"/>
      <c r="B213" s="477"/>
      <c r="C213" s="488"/>
      <c r="D213" s="487"/>
      <c r="E213" s="492"/>
      <c r="F213" s="489"/>
      <c r="G213" s="489" t="s">
        <v>514</v>
      </c>
      <c r="H213" s="653"/>
      <c r="I213" s="645"/>
      <c r="J213" s="481" t="s">
        <v>940</v>
      </c>
      <c r="K213" s="7" t="s">
        <v>73</v>
      </c>
      <c r="L213" s="534"/>
      <c r="M213" s="506"/>
    </row>
    <row r="214" spans="1:13" s="6" customFormat="1" ht="21" x14ac:dyDescent="0.15">
      <c r="A214" s="475"/>
      <c r="B214" s="477"/>
      <c r="C214" s="478">
        <v>5</v>
      </c>
      <c r="D214" s="649" t="s">
        <v>515</v>
      </c>
      <c r="E214" s="491" t="s">
        <v>20</v>
      </c>
      <c r="F214" s="477" t="s">
        <v>516</v>
      </c>
      <c r="G214" s="489" t="s">
        <v>517</v>
      </c>
      <c r="H214" s="653"/>
      <c r="I214" s="654" t="s">
        <v>989</v>
      </c>
      <c r="J214" s="481" t="s">
        <v>941</v>
      </c>
      <c r="K214" s="7" t="s">
        <v>68</v>
      </c>
      <c r="L214" s="533" t="s">
        <v>360</v>
      </c>
      <c r="M214" s="643" t="s">
        <v>518</v>
      </c>
    </row>
    <row r="215" spans="1:13" s="6" customFormat="1" ht="42" x14ac:dyDescent="0.15">
      <c r="A215" s="475"/>
      <c r="B215" s="477"/>
      <c r="C215" s="488"/>
      <c r="D215" s="662"/>
      <c r="E215" s="492"/>
      <c r="F215" s="489"/>
      <c r="G215" s="476" t="s">
        <v>519</v>
      </c>
      <c r="H215" s="653"/>
      <c r="I215" s="654"/>
      <c r="J215" s="481" t="s">
        <v>942</v>
      </c>
      <c r="K215" s="11" t="s">
        <v>73</v>
      </c>
      <c r="L215" s="534"/>
      <c r="M215" s="645"/>
    </row>
    <row r="216" spans="1:13" s="6" customFormat="1" ht="45.75" customHeight="1" x14ac:dyDescent="0.15">
      <c r="A216" s="475"/>
      <c r="B216" s="477"/>
      <c r="C216" s="479">
        <v>6</v>
      </c>
      <c r="D216" s="497" t="s">
        <v>520</v>
      </c>
      <c r="E216" s="480" t="s">
        <v>20</v>
      </c>
      <c r="F216" s="535" t="s">
        <v>521</v>
      </c>
      <c r="G216" s="481" t="s">
        <v>522</v>
      </c>
      <c r="H216" s="653"/>
      <c r="I216" s="481" t="s">
        <v>1023</v>
      </c>
      <c r="J216" s="497" t="s">
        <v>523</v>
      </c>
      <c r="K216" s="9" t="s">
        <v>68</v>
      </c>
      <c r="L216" s="534" t="s">
        <v>524</v>
      </c>
      <c r="M216" s="473" t="s">
        <v>17</v>
      </c>
    </row>
    <row r="217" spans="1:13" s="6" customFormat="1" ht="10.5" customHeight="1" x14ac:dyDescent="0.15">
      <c r="A217" s="475"/>
      <c r="B217" s="477"/>
      <c r="C217" s="478">
        <v>8</v>
      </c>
      <c r="D217" s="486" t="s">
        <v>525</v>
      </c>
      <c r="E217" s="480" t="s">
        <v>32</v>
      </c>
      <c r="F217" s="483" t="s">
        <v>526</v>
      </c>
      <c r="G217" s="481" t="s">
        <v>527</v>
      </c>
      <c r="H217" s="653"/>
      <c r="I217" s="481" t="s">
        <v>525</v>
      </c>
      <c r="J217" s="470" t="s">
        <v>528</v>
      </c>
      <c r="K217" s="533" t="s">
        <v>64</v>
      </c>
      <c r="L217" s="471" t="s">
        <v>69</v>
      </c>
      <c r="M217" s="505" t="s">
        <v>17</v>
      </c>
    </row>
    <row r="218" spans="1:13" x14ac:dyDescent="0.15">
      <c r="A218" s="474">
        <v>62</v>
      </c>
      <c r="B218" s="486" t="s">
        <v>529</v>
      </c>
      <c r="C218" s="484">
        <v>1</v>
      </c>
      <c r="D218" s="535" t="s">
        <v>529</v>
      </c>
      <c r="E218" s="480" t="s">
        <v>37</v>
      </c>
      <c r="F218" s="535" t="s">
        <v>530</v>
      </c>
      <c r="G218" s="489" t="s">
        <v>981</v>
      </c>
      <c r="H218" s="663" t="s">
        <v>529</v>
      </c>
      <c r="I218" s="481" t="s">
        <v>529</v>
      </c>
      <c r="J218" s="481" t="s">
        <v>531</v>
      </c>
      <c r="K218" s="9" t="s">
        <v>64</v>
      </c>
      <c r="L218" s="470" t="s">
        <v>69</v>
      </c>
      <c r="M218" s="504" t="s">
        <v>17</v>
      </c>
    </row>
    <row r="219" spans="1:13" s="6" customFormat="1" ht="21" x14ac:dyDescent="0.15">
      <c r="A219" s="475"/>
      <c r="B219" s="497"/>
      <c r="C219" s="479">
        <v>2</v>
      </c>
      <c r="D219" s="497" t="s">
        <v>532</v>
      </c>
      <c r="E219" s="480" t="s">
        <v>12</v>
      </c>
      <c r="F219" s="535" t="s">
        <v>533</v>
      </c>
      <c r="G219" s="535" t="s">
        <v>534</v>
      </c>
      <c r="H219" s="664"/>
      <c r="I219" s="654" t="s">
        <v>535</v>
      </c>
      <c r="J219" s="487" t="s">
        <v>536</v>
      </c>
      <c r="K219" s="9" t="s">
        <v>64</v>
      </c>
      <c r="L219" s="471" t="s">
        <v>69</v>
      </c>
      <c r="M219" s="505" t="s">
        <v>17</v>
      </c>
    </row>
    <row r="220" spans="1:13" s="6" customFormat="1" ht="21" x14ac:dyDescent="0.15">
      <c r="A220" s="475"/>
      <c r="B220" s="497"/>
      <c r="C220" s="479"/>
      <c r="D220" s="497"/>
      <c r="E220" s="480" t="s">
        <v>32</v>
      </c>
      <c r="F220" s="535" t="s">
        <v>537</v>
      </c>
      <c r="G220" s="535" t="s">
        <v>538</v>
      </c>
      <c r="H220" s="665"/>
      <c r="I220" s="654"/>
      <c r="J220" s="485" t="s">
        <v>6380</v>
      </c>
      <c r="K220" s="5" t="s">
        <v>73</v>
      </c>
      <c r="L220" s="534"/>
      <c r="M220" s="506"/>
    </row>
    <row r="221" spans="1:13" s="6" customFormat="1" ht="10.5" customHeight="1" x14ac:dyDescent="0.15">
      <c r="A221" s="474">
        <v>63</v>
      </c>
      <c r="B221" s="486" t="s">
        <v>539</v>
      </c>
      <c r="C221" s="478">
        <v>1</v>
      </c>
      <c r="D221" s="476" t="s">
        <v>540</v>
      </c>
      <c r="E221" s="491" t="s">
        <v>12</v>
      </c>
      <c r="F221" s="477" t="s">
        <v>541</v>
      </c>
      <c r="G221" s="481" t="s">
        <v>542</v>
      </c>
      <c r="H221" s="663" t="s">
        <v>539</v>
      </c>
      <c r="I221" s="654" t="s">
        <v>539</v>
      </c>
      <c r="J221" s="485" t="s">
        <v>543</v>
      </c>
      <c r="K221" s="480" t="s">
        <v>68</v>
      </c>
      <c r="L221" s="470" t="s">
        <v>69</v>
      </c>
      <c r="M221" s="504" t="s">
        <v>17</v>
      </c>
    </row>
    <row r="222" spans="1:13" s="6" customFormat="1" x14ac:dyDescent="0.15">
      <c r="A222" s="475"/>
      <c r="B222" s="497"/>
      <c r="C222" s="479"/>
      <c r="D222" s="497"/>
      <c r="E222" s="480" t="s">
        <v>32</v>
      </c>
      <c r="F222" s="535" t="s">
        <v>544</v>
      </c>
      <c r="G222" s="477" t="s">
        <v>545</v>
      </c>
      <c r="H222" s="664"/>
      <c r="I222" s="654"/>
      <c r="J222" s="481" t="s">
        <v>943</v>
      </c>
      <c r="K222" s="491" t="s">
        <v>64</v>
      </c>
      <c r="L222" s="471"/>
      <c r="M222" s="505"/>
    </row>
    <row r="223" spans="1:13" s="6" customFormat="1" ht="21" x14ac:dyDescent="0.15">
      <c r="A223" s="475"/>
      <c r="B223" s="497"/>
      <c r="C223" s="479"/>
      <c r="D223" s="497"/>
      <c r="E223" s="480" t="s">
        <v>37</v>
      </c>
      <c r="F223" s="535" t="s">
        <v>546</v>
      </c>
      <c r="G223" s="535" t="s">
        <v>547</v>
      </c>
      <c r="H223" s="664"/>
      <c r="I223" s="654"/>
      <c r="J223" s="481" t="s">
        <v>125</v>
      </c>
      <c r="K223" s="481" t="s">
        <v>68</v>
      </c>
      <c r="L223" s="471"/>
      <c r="M223" s="505"/>
    </row>
    <row r="224" spans="1:13" s="6" customFormat="1" x14ac:dyDescent="0.15">
      <c r="A224" s="475"/>
      <c r="B224" s="497"/>
      <c r="C224" s="488"/>
      <c r="D224" s="489"/>
      <c r="E224" s="480" t="s">
        <v>80</v>
      </c>
      <c r="F224" s="535" t="s">
        <v>548</v>
      </c>
      <c r="G224" s="535" t="s">
        <v>549</v>
      </c>
      <c r="H224" s="664"/>
      <c r="I224" s="654"/>
      <c r="J224" s="485" t="s">
        <v>550</v>
      </c>
      <c r="K224" s="480" t="s">
        <v>68</v>
      </c>
      <c r="L224" s="472"/>
      <c r="M224" s="500"/>
    </row>
    <row r="225" spans="1:13" s="6" customFormat="1" ht="42" x14ac:dyDescent="0.15">
      <c r="A225" s="475"/>
      <c r="B225" s="477"/>
      <c r="C225" s="479">
        <v>2</v>
      </c>
      <c r="D225" s="497" t="s">
        <v>551</v>
      </c>
      <c r="E225" s="480" t="s">
        <v>20</v>
      </c>
      <c r="F225" s="535" t="s">
        <v>552</v>
      </c>
      <c r="G225" s="535" t="s">
        <v>553</v>
      </c>
      <c r="H225" s="664"/>
      <c r="I225" s="654" t="s">
        <v>551</v>
      </c>
      <c r="J225" s="481" t="s">
        <v>125</v>
      </c>
      <c r="K225" s="7" t="s">
        <v>73</v>
      </c>
      <c r="L225" s="471" t="s">
        <v>69</v>
      </c>
      <c r="M225" s="505" t="s">
        <v>17</v>
      </c>
    </row>
    <row r="226" spans="1:13" s="6" customFormat="1" x14ac:dyDescent="0.15">
      <c r="A226" s="475"/>
      <c r="B226" s="477"/>
      <c r="C226" s="488"/>
      <c r="D226" s="487"/>
      <c r="E226" s="492" t="s">
        <v>32</v>
      </c>
      <c r="F226" s="489" t="s">
        <v>554</v>
      </c>
      <c r="G226" s="489" t="s">
        <v>555</v>
      </c>
      <c r="H226" s="664"/>
      <c r="I226" s="654"/>
      <c r="J226" s="487" t="s">
        <v>556</v>
      </c>
      <c r="K226" s="7" t="s">
        <v>103</v>
      </c>
      <c r="L226" s="534"/>
      <c r="M226" s="506"/>
    </row>
    <row r="227" spans="1:13" s="6" customFormat="1" x14ac:dyDescent="0.15">
      <c r="A227" s="475"/>
      <c r="B227" s="497"/>
      <c r="C227" s="479">
        <v>3</v>
      </c>
      <c r="D227" s="497" t="s">
        <v>557</v>
      </c>
      <c r="E227" s="492" t="s">
        <v>20</v>
      </c>
      <c r="F227" s="489" t="s">
        <v>558</v>
      </c>
      <c r="G227" s="489" t="s">
        <v>559</v>
      </c>
      <c r="H227" s="664"/>
      <c r="I227" s="654" t="s">
        <v>557</v>
      </c>
      <c r="J227" s="487" t="s">
        <v>560</v>
      </c>
      <c r="K227" s="7" t="s">
        <v>68</v>
      </c>
      <c r="L227" s="471" t="s">
        <v>69</v>
      </c>
      <c r="M227" s="505" t="s">
        <v>17</v>
      </c>
    </row>
    <row r="228" spans="1:13" s="6" customFormat="1" ht="31.5" x14ac:dyDescent="0.15">
      <c r="A228" s="475"/>
      <c r="B228" s="497"/>
      <c r="C228" s="479"/>
      <c r="D228" s="497"/>
      <c r="E228" s="490" t="s">
        <v>12</v>
      </c>
      <c r="F228" s="504" t="s">
        <v>561</v>
      </c>
      <c r="G228" s="535" t="s">
        <v>562</v>
      </c>
      <c r="H228" s="664"/>
      <c r="I228" s="654"/>
      <c r="J228" s="481" t="s">
        <v>944</v>
      </c>
      <c r="K228" s="10" t="s">
        <v>563</v>
      </c>
      <c r="L228" s="539"/>
      <c r="M228" s="505"/>
    </row>
    <row r="229" spans="1:13" s="6" customFormat="1" ht="21" x14ac:dyDescent="0.15">
      <c r="A229" s="475"/>
      <c r="B229" s="497"/>
      <c r="C229" s="479"/>
      <c r="D229" s="497"/>
      <c r="E229" s="491"/>
      <c r="F229" s="505"/>
      <c r="G229" s="481" t="s">
        <v>564</v>
      </c>
      <c r="H229" s="664"/>
      <c r="I229" s="654"/>
      <c r="J229" s="481" t="s">
        <v>1002</v>
      </c>
      <c r="K229" s="9" t="s">
        <v>565</v>
      </c>
      <c r="L229" s="539"/>
      <c r="M229" s="505"/>
    </row>
    <row r="230" spans="1:13" s="6" customFormat="1" ht="31.5" x14ac:dyDescent="0.15">
      <c r="A230" s="475"/>
      <c r="B230" s="497"/>
      <c r="C230" s="479"/>
      <c r="D230" s="497"/>
      <c r="E230" s="491"/>
      <c r="F230" s="505"/>
      <c r="G230" s="477" t="s">
        <v>566</v>
      </c>
      <c r="H230" s="664"/>
      <c r="I230" s="654"/>
      <c r="J230" s="481" t="s">
        <v>945</v>
      </c>
      <c r="K230" s="10" t="s">
        <v>567</v>
      </c>
      <c r="L230" s="539"/>
      <c r="M230" s="505"/>
    </row>
    <row r="231" spans="1:13" s="6" customFormat="1" ht="31.5" x14ac:dyDescent="0.15">
      <c r="A231" s="475"/>
      <c r="B231" s="477"/>
      <c r="C231" s="479"/>
      <c r="D231" s="477"/>
      <c r="E231" s="480" t="s">
        <v>32</v>
      </c>
      <c r="F231" s="483" t="s">
        <v>568</v>
      </c>
      <c r="G231" s="535" t="s">
        <v>569</v>
      </c>
      <c r="H231" s="664"/>
      <c r="I231" s="654"/>
      <c r="J231" s="535" t="s">
        <v>569</v>
      </c>
      <c r="K231" s="30" t="s">
        <v>1153</v>
      </c>
      <c r="L231" s="539"/>
      <c r="M231" s="499"/>
    </row>
    <row r="232" spans="1:13" s="6" customFormat="1" x14ac:dyDescent="0.15">
      <c r="A232" s="475"/>
      <c r="B232" s="497"/>
      <c r="C232" s="479"/>
      <c r="D232" s="497"/>
      <c r="E232" s="480" t="s">
        <v>37</v>
      </c>
      <c r="F232" s="535" t="s">
        <v>570</v>
      </c>
      <c r="G232" s="489" t="s">
        <v>571</v>
      </c>
      <c r="H232" s="664"/>
      <c r="I232" s="654"/>
      <c r="J232" s="487" t="s">
        <v>572</v>
      </c>
      <c r="K232" s="7" t="s">
        <v>73</v>
      </c>
      <c r="L232" s="539"/>
      <c r="M232" s="505"/>
    </row>
    <row r="233" spans="1:13" s="6" customFormat="1" x14ac:dyDescent="0.15">
      <c r="A233" s="475"/>
      <c r="B233" s="497"/>
      <c r="C233" s="479"/>
      <c r="D233" s="497"/>
      <c r="E233" s="480" t="s">
        <v>74</v>
      </c>
      <c r="F233" s="535" t="s">
        <v>573</v>
      </c>
      <c r="G233" s="535" t="s">
        <v>574</v>
      </c>
      <c r="H233" s="664"/>
      <c r="I233" s="654"/>
      <c r="J233" s="535" t="s">
        <v>575</v>
      </c>
      <c r="K233" s="9" t="s">
        <v>73</v>
      </c>
      <c r="L233" s="539"/>
      <c r="M233" s="505"/>
    </row>
    <row r="234" spans="1:13" s="6" customFormat="1" ht="31.5" x14ac:dyDescent="0.15">
      <c r="A234" s="475"/>
      <c r="B234" s="497"/>
      <c r="C234" s="479"/>
      <c r="D234" s="497"/>
      <c r="E234" s="491" t="s">
        <v>83</v>
      </c>
      <c r="F234" s="477" t="s">
        <v>576</v>
      </c>
      <c r="G234" s="16" t="s">
        <v>577</v>
      </c>
      <c r="H234" s="664"/>
      <c r="I234" s="654"/>
      <c r="J234" s="16" t="s">
        <v>577</v>
      </c>
      <c r="K234" s="16" t="s">
        <v>578</v>
      </c>
      <c r="L234" s="539"/>
      <c r="M234" s="505"/>
    </row>
    <row r="235" spans="1:13" s="6" customFormat="1" ht="21" x14ac:dyDescent="0.15">
      <c r="A235" s="475"/>
      <c r="B235" s="497"/>
      <c r="C235" s="479"/>
      <c r="D235" s="497"/>
      <c r="E235" s="491"/>
      <c r="F235" s="477"/>
      <c r="G235" s="18" t="s">
        <v>579</v>
      </c>
      <c r="H235" s="664"/>
      <c r="I235" s="654"/>
      <c r="J235" s="18" t="s">
        <v>579</v>
      </c>
      <c r="K235" s="9" t="s">
        <v>434</v>
      </c>
      <c r="L235" s="539"/>
      <c r="M235" s="505"/>
    </row>
    <row r="236" spans="1:13" s="6" customFormat="1" x14ac:dyDescent="0.15">
      <c r="A236" s="474">
        <v>64</v>
      </c>
      <c r="B236" s="486" t="s">
        <v>580</v>
      </c>
      <c r="C236" s="478">
        <v>1</v>
      </c>
      <c r="D236" s="486" t="s">
        <v>580</v>
      </c>
      <c r="E236" s="480" t="s">
        <v>20</v>
      </c>
      <c r="F236" s="535" t="s">
        <v>581</v>
      </c>
      <c r="G236" s="535" t="s">
        <v>582</v>
      </c>
      <c r="H236" s="663" t="s">
        <v>580</v>
      </c>
      <c r="I236" s="654" t="s">
        <v>580</v>
      </c>
      <c r="J236" s="485" t="s">
        <v>583</v>
      </c>
      <c r="K236" s="5" t="s">
        <v>68</v>
      </c>
      <c r="L236" s="470" t="s">
        <v>69</v>
      </c>
      <c r="M236" s="504" t="s">
        <v>17</v>
      </c>
    </row>
    <row r="237" spans="1:13" s="6" customFormat="1" x14ac:dyDescent="0.15">
      <c r="A237" s="475"/>
      <c r="B237" s="497"/>
      <c r="C237" s="513"/>
      <c r="D237" s="494"/>
      <c r="E237" s="491" t="s">
        <v>12</v>
      </c>
      <c r="F237" s="505" t="s">
        <v>584</v>
      </c>
      <c r="G237" s="535" t="s">
        <v>585</v>
      </c>
      <c r="H237" s="664"/>
      <c r="I237" s="654"/>
      <c r="J237" s="485" t="s">
        <v>586</v>
      </c>
      <c r="K237" s="7" t="s">
        <v>73</v>
      </c>
      <c r="L237" s="539"/>
      <c r="M237" s="505"/>
    </row>
    <row r="238" spans="1:13" s="6" customFormat="1" ht="31.5" x14ac:dyDescent="0.15">
      <c r="A238" s="475"/>
      <c r="B238" s="497"/>
      <c r="C238" s="479"/>
      <c r="D238" s="497"/>
      <c r="E238" s="490" t="s">
        <v>37</v>
      </c>
      <c r="F238" s="476" t="s">
        <v>587</v>
      </c>
      <c r="G238" s="481" t="s">
        <v>588</v>
      </c>
      <c r="H238" s="664"/>
      <c r="I238" s="654"/>
      <c r="J238" s="481" t="s">
        <v>946</v>
      </c>
      <c r="K238" s="9" t="s">
        <v>589</v>
      </c>
      <c r="L238" s="539"/>
      <c r="M238" s="505"/>
    </row>
    <row r="239" spans="1:13" s="6" customFormat="1" ht="22.5" customHeight="1" x14ac:dyDescent="0.15">
      <c r="A239" s="475"/>
      <c r="B239" s="497"/>
      <c r="C239" s="488"/>
      <c r="D239" s="489"/>
      <c r="E239" s="492"/>
      <c r="F239" s="489"/>
      <c r="G239" s="472" t="s">
        <v>590</v>
      </c>
      <c r="H239" s="664"/>
      <c r="I239" s="654"/>
      <c r="J239" s="472" t="s">
        <v>1011</v>
      </c>
      <c r="K239" s="503" t="s">
        <v>73</v>
      </c>
      <c r="L239" s="472"/>
      <c r="M239" s="506"/>
    </row>
    <row r="240" spans="1:13" s="6" customFormat="1" ht="31.5" x14ac:dyDescent="0.15">
      <c r="A240" s="475"/>
      <c r="B240" s="497"/>
      <c r="C240" s="479">
        <v>2</v>
      </c>
      <c r="D240" s="497" t="s">
        <v>591</v>
      </c>
      <c r="E240" s="663" t="s">
        <v>20</v>
      </c>
      <c r="F240" s="649" t="s">
        <v>592</v>
      </c>
      <c r="G240" s="477" t="s">
        <v>593</v>
      </c>
      <c r="H240" s="664"/>
      <c r="I240" s="654" t="s">
        <v>591</v>
      </c>
      <c r="J240" s="481" t="s">
        <v>947</v>
      </c>
      <c r="K240" s="36" t="s">
        <v>68</v>
      </c>
      <c r="L240" s="471" t="s">
        <v>69</v>
      </c>
      <c r="M240" s="505" t="s">
        <v>17</v>
      </c>
    </row>
    <row r="241" spans="1:13" s="6" customFormat="1" ht="13.5" customHeight="1" x14ac:dyDescent="0.15">
      <c r="A241" s="475"/>
      <c r="B241" s="497"/>
      <c r="C241" s="479"/>
      <c r="D241" s="497"/>
      <c r="E241" s="665"/>
      <c r="F241" s="662"/>
      <c r="G241" s="535" t="s">
        <v>594</v>
      </c>
      <c r="H241" s="664"/>
      <c r="I241" s="654"/>
      <c r="J241" s="485" t="s">
        <v>595</v>
      </c>
      <c r="K241" s="7" t="s">
        <v>73</v>
      </c>
      <c r="L241" s="534"/>
      <c r="M241" s="500"/>
    </row>
    <row r="242" spans="1:13" s="6" customFormat="1" ht="31.5" x14ac:dyDescent="0.15">
      <c r="A242" s="475"/>
      <c r="B242" s="497"/>
      <c r="C242" s="478">
        <v>3</v>
      </c>
      <c r="D242" s="486" t="s">
        <v>596</v>
      </c>
      <c r="E242" s="490" t="s">
        <v>20</v>
      </c>
      <c r="F242" s="476" t="s">
        <v>597</v>
      </c>
      <c r="G242" s="477" t="s">
        <v>598</v>
      </c>
      <c r="H242" s="664"/>
      <c r="I242" s="654" t="s">
        <v>596</v>
      </c>
      <c r="J242" s="481" t="s">
        <v>948</v>
      </c>
      <c r="K242" s="10" t="s">
        <v>68</v>
      </c>
      <c r="L242" s="471" t="s">
        <v>69</v>
      </c>
      <c r="M242" s="505" t="s">
        <v>17</v>
      </c>
    </row>
    <row r="243" spans="1:13" s="6" customFormat="1" ht="21" x14ac:dyDescent="0.15">
      <c r="A243" s="475"/>
      <c r="B243" s="497"/>
      <c r="C243" s="479"/>
      <c r="D243" s="497"/>
      <c r="E243" s="491"/>
      <c r="F243" s="477"/>
      <c r="G243" s="476" t="s">
        <v>599</v>
      </c>
      <c r="H243" s="664"/>
      <c r="I243" s="654"/>
      <c r="J243" s="481" t="s">
        <v>1014</v>
      </c>
      <c r="K243" s="11" t="s">
        <v>73</v>
      </c>
      <c r="L243" s="539"/>
      <c r="M243" s="505"/>
    </row>
    <row r="244" spans="1:13" s="6" customFormat="1" ht="13.5" customHeight="1" x14ac:dyDescent="0.15">
      <c r="A244" s="475"/>
      <c r="B244" s="497"/>
      <c r="C244" s="479"/>
      <c r="D244" s="497"/>
      <c r="E244" s="480" t="s">
        <v>12</v>
      </c>
      <c r="F244" s="535" t="s">
        <v>600</v>
      </c>
      <c r="G244" s="535" t="s">
        <v>601</v>
      </c>
      <c r="H244" s="664"/>
      <c r="I244" s="654"/>
      <c r="J244" s="485" t="s">
        <v>602</v>
      </c>
      <c r="K244" s="5" t="s">
        <v>68</v>
      </c>
      <c r="L244" s="539"/>
      <c r="M244" s="505"/>
    </row>
    <row r="245" spans="1:13" s="6" customFormat="1" ht="13.5" customHeight="1" x14ac:dyDescent="0.15">
      <c r="A245" s="475"/>
      <c r="B245" s="497"/>
      <c r="C245" s="479"/>
      <c r="D245" s="497"/>
      <c r="E245" s="480" t="s">
        <v>32</v>
      </c>
      <c r="F245" s="535" t="s">
        <v>603</v>
      </c>
      <c r="G245" s="489" t="s">
        <v>604</v>
      </c>
      <c r="H245" s="664"/>
      <c r="I245" s="654"/>
      <c r="J245" s="487" t="s">
        <v>605</v>
      </c>
      <c r="K245" s="5" t="s">
        <v>68</v>
      </c>
      <c r="L245" s="534"/>
      <c r="M245" s="505"/>
    </row>
    <row r="246" spans="1:13" s="6" customFormat="1" ht="21" x14ac:dyDescent="0.15">
      <c r="A246" s="475"/>
      <c r="B246" s="497"/>
      <c r="C246" s="478">
        <v>4</v>
      </c>
      <c r="D246" s="486" t="s">
        <v>606</v>
      </c>
      <c r="E246" s="490" t="s">
        <v>20</v>
      </c>
      <c r="F246" s="476" t="s">
        <v>607</v>
      </c>
      <c r="G246" s="476" t="s">
        <v>6381</v>
      </c>
      <c r="H246" s="664"/>
      <c r="I246" s="654" t="s">
        <v>606</v>
      </c>
      <c r="J246" s="481" t="s">
        <v>949</v>
      </c>
      <c r="K246" s="11" t="s">
        <v>68</v>
      </c>
      <c r="L246" s="471" t="s">
        <v>69</v>
      </c>
      <c r="M246" s="504" t="s">
        <v>17</v>
      </c>
    </row>
    <row r="247" spans="1:13" s="6" customFormat="1" ht="21" x14ac:dyDescent="0.15">
      <c r="A247" s="475"/>
      <c r="B247" s="497"/>
      <c r="C247" s="488"/>
      <c r="D247" s="489"/>
      <c r="E247" s="492"/>
      <c r="F247" s="489"/>
      <c r="G247" s="535" t="s">
        <v>608</v>
      </c>
      <c r="H247" s="664"/>
      <c r="I247" s="654"/>
      <c r="J247" s="481" t="s">
        <v>1012</v>
      </c>
      <c r="K247" s="5" t="s">
        <v>73</v>
      </c>
      <c r="L247" s="534"/>
      <c r="M247" s="500"/>
    </row>
    <row r="248" spans="1:13" s="6" customFormat="1" ht="21" x14ac:dyDescent="0.15">
      <c r="A248" s="475"/>
      <c r="B248" s="477"/>
      <c r="C248" s="479">
        <v>5</v>
      </c>
      <c r="D248" s="497" t="s">
        <v>609</v>
      </c>
      <c r="E248" s="491" t="s">
        <v>20</v>
      </c>
      <c r="F248" s="477" t="s">
        <v>610</v>
      </c>
      <c r="G248" s="477" t="s">
        <v>611</v>
      </c>
      <c r="H248" s="664"/>
      <c r="I248" s="654" t="s">
        <v>609</v>
      </c>
      <c r="J248" s="481" t="s">
        <v>125</v>
      </c>
      <c r="K248" s="10" t="s">
        <v>68</v>
      </c>
      <c r="L248" s="471" t="s">
        <v>69</v>
      </c>
      <c r="M248" s="505" t="s">
        <v>17</v>
      </c>
    </row>
    <row r="249" spans="1:13" s="6" customFormat="1" ht="21" x14ac:dyDescent="0.15">
      <c r="A249" s="475"/>
      <c r="B249" s="497"/>
      <c r="C249" s="479"/>
      <c r="D249" s="497"/>
      <c r="E249" s="492"/>
      <c r="F249" s="489"/>
      <c r="G249" s="481" t="s">
        <v>608</v>
      </c>
      <c r="H249" s="664"/>
      <c r="I249" s="654"/>
      <c r="J249" s="481" t="s">
        <v>1013</v>
      </c>
      <c r="K249" s="9" t="s">
        <v>73</v>
      </c>
      <c r="L249" s="539"/>
      <c r="M249" s="505"/>
    </row>
    <row r="250" spans="1:13" s="6" customFormat="1" x14ac:dyDescent="0.15">
      <c r="A250" s="475"/>
      <c r="B250" s="477"/>
      <c r="C250" s="488"/>
      <c r="D250" s="487"/>
      <c r="E250" s="492" t="s">
        <v>80</v>
      </c>
      <c r="F250" s="489" t="s">
        <v>612</v>
      </c>
      <c r="G250" s="489" t="s">
        <v>613</v>
      </c>
      <c r="H250" s="664"/>
      <c r="I250" s="654"/>
      <c r="J250" s="487" t="s">
        <v>614</v>
      </c>
      <c r="K250" s="7" t="s">
        <v>68</v>
      </c>
      <c r="L250" s="534"/>
      <c r="M250" s="506"/>
    </row>
    <row r="251" spans="1:13" s="6" customFormat="1" ht="21" x14ac:dyDescent="0.15">
      <c r="A251" s="475"/>
      <c r="B251" s="497"/>
      <c r="C251" s="479">
        <v>6</v>
      </c>
      <c r="D251" s="497" t="s">
        <v>615</v>
      </c>
      <c r="E251" s="491" t="s">
        <v>20</v>
      </c>
      <c r="F251" s="477" t="s">
        <v>616</v>
      </c>
      <c r="G251" s="477" t="s">
        <v>617</v>
      </c>
      <c r="H251" s="664"/>
      <c r="I251" s="654" t="s">
        <v>615</v>
      </c>
      <c r="J251" s="481" t="s">
        <v>950</v>
      </c>
      <c r="K251" s="539" t="s">
        <v>68</v>
      </c>
      <c r="L251" s="471" t="s">
        <v>69</v>
      </c>
      <c r="M251" s="505" t="s">
        <v>17</v>
      </c>
    </row>
    <row r="252" spans="1:13" s="6" customFormat="1" ht="21" x14ac:dyDescent="0.15">
      <c r="A252" s="475"/>
      <c r="B252" s="497"/>
      <c r="C252" s="479"/>
      <c r="D252" s="497"/>
      <c r="E252" s="491"/>
      <c r="F252" s="477"/>
      <c r="G252" s="535" t="s">
        <v>618</v>
      </c>
      <c r="H252" s="664"/>
      <c r="I252" s="654"/>
      <c r="J252" s="481" t="s">
        <v>1015</v>
      </c>
      <c r="K252" s="11" t="s">
        <v>73</v>
      </c>
      <c r="L252" s="539"/>
      <c r="M252" s="505"/>
    </row>
    <row r="253" spans="1:13" s="6" customFormat="1" x14ac:dyDescent="0.15">
      <c r="A253" s="474">
        <v>65</v>
      </c>
      <c r="B253" s="486" t="s">
        <v>619</v>
      </c>
      <c r="C253" s="478">
        <v>1</v>
      </c>
      <c r="D253" s="476" t="s">
        <v>619</v>
      </c>
      <c r="E253" s="507" t="s">
        <v>20</v>
      </c>
      <c r="F253" s="649" t="s">
        <v>620</v>
      </c>
      <c r="G253" s="476" t="s">
        <v>621</v>
      </c>
      <c r="H253" s="663" t="s">
        <v>619</v>
      </c>
      <c r="I253" s="654" t="s">
        <v>619</v>
      </c>
      <c r="J253" s="476" t="s">
        <v>622</v>
      </c>
      <c r="K253" s="533" t="s">
        <v>68</v>
      </c>
      <c r="L253" s="470" t="s">
        <v>69</v>
      </c>
      <c r="M253" s="504" t="s">
        <v>17</v>
      </c>
    </row>
    <row r="254" spans="1:13" s="6" customFormat="1" ht="21" x14ac:dyDescent="0.15">
      <c r="A254" s="475"/>
      <c r="B254" s="497"/>
      <c r="C254" s="479"/>
      <c r="D254" s="477"/>
      <c r="E254" s="508"/>
      <c r="F254" s="662"/>
      <c r="G254" s="535" t="s">
        <v>623</v>
      </c>
      <c r="H254" s="664"/>
      <c r="I254" s="654"/>
      <c r="J254" s="481" t="s">
        <v>1016</v>
      </c>
      <c r="K254" s="9" t="s">
        <v>73</v>
      </c>
      <c r="L254" s="539"/>
      <c r="M254" s="505"/>
    </row>
    <row r="255" spans="1:13" s="6" customFormat="1" x14ac:dyDescent="0.15">
      <c r="A255" s="475"/>
      <c r="B255" s="497"/>
      <c r="C255" s="479"/>
      <c r="D255" s="497"/>
      <c r="E255" s="480" t="s">
        <v>32</v>
      </c>
      <c r="F255" s="535" t="s">
        <v>624</v>
      </c>
      <c r="G255" s="489" t="s">
        <v>625</v>
      </c>
      <c r="H255" s="664"/>
      <c r="I255" s="654"/>
      <c r="J255" s="487" t="s">
        <v>626</v>
      </c>
      <c r="K255" s="5" t="s">
        <v>68</v>
      </c>
      <c r="L255" s="534"/>
      <c r="M255" s="500"/>
    </row>
    <row r="256" spans="1:13" s="6" customFormat="1" ht="21" x14ac:dyDescent="0.15">
      <c r="A256" s="475"/>
      <c r="B256" s="497"/>
      <c r="C256" s="478">
        <v>2</v>
      </c>
      <c r="D256" s="476" t="s">
        <v>627</v>
      </c>
      <c r="E256" s="37" t="s">
        <v>20</v>
      </c>
      <c r="F256" s="535" t="s">
        <v>628</v>
      </c>
      <c r="G256" s="535" t="s">
        <v>629</v>
      </c>
      <c r="H256" s="664"/>
      <c r="I256" s="654" t="s">
        <v>627</v>
      </c>
      <c r="J256" s="481" t="s">
        <v>1049</v>
      </c>
      <c r="K256" s="5" t="s">
        <v>68</v>
      </c>
      <c r="L256" s="470" t="s">
        <v>69</v>
      </c>
      <c r="M256" s="505" t="s">
        <v>17</v>
      </c>
    </row>
    <row r="257" spans="1:13" s="6" customFormat="1" x14ac:dyDescent="0.15">
      <c r="A257" s="475"/>
      <c r="B257" s="497"/>
      <c r="C257" s="479"/>
      <c r="D257" s="497"/>
      <c r="E257" s="490" t="s">
        <v>12</v>
      </c>
      <c r="F257" s="649" t="s">
        <v>630</v>
      </c>
      <c r="G257" s="476" t="s">
        <v>631</v>
      </c>
      <c r="H257" s="664"/>
      <c r="I257" s="654"/>
      <c r="J257" s="476" t="s">
        <v>632</v>
      </c>
      <c r="K257" s="533" t="s">
        <v>68</v>
      </c>
      <c r="L257" s="539"/>
      <c r="M257" s="505"/>
    </row>
    <row r="258" spans="1:13" s="6" customFormat="1" ht="21" x14ac:dyDescent="0.15">
      <c r="A258" s="475"/>
      <c r="B258" s="497"/>
      <c r="C258" s="479"/>
      <c r="D258" s="477"/>
      <c r="E258" s="508"/>
      <c r="F258" s="662"/>
      <c r="G258" s="535" t="s">
        <v>1134</v>
      </c>
      <c r="H258" s="664"/>
      <c r="I258" s="654"/>
      <c r="J258" s="481" t="s">
        <v>1017</v>
      </c>
      <c r="K258" s="38" t="s">
        <v>73</v>
      </c>
      <c r="L258" s="534"/>
      <c r="M258" s="505"/>
    </row>
    <row r="259" spans="1:13" s="6" customFormat="1" ht="21" x14ac:dyDescent="0.15">
      <c r="A259" s="475"/>
      <c r="B259" s="497"/>
      <c r="C259" s="478">
        <v>3</v>
      </c>
      <c r="D259" s="476" t="s">
        <v>633</v>
      </c>
      <c r="E259" s="37" t="s">
        <v>20</v>
      </c>
      <c r="F259" s="535" t="s">
        <v>634</v>
      </c>
      <c r="G259" s="535" t="s">
        <v>635</v>
      </c>
      <c r="H259" s="664"/>
      <c r="I259" s="481" t="s">
        <v>633</v>
      </c>
      <c r="J259" s="481" t="s">
        <v>952</v>
      </c>
      <c r="K259" s="5" t="s">
        <v>68</v>
      </c>
      <c r="L259" s="481" t="s">
        <v>69</v>
      </c>
      <c r="M259" s="473" t="s">
        <v>17</v>
      </c>
    </row>
    <row r="260" spans="1:13" s="6" customFormat="1" x14ac:dyDescent="0.15">
      <c r="A260" s="526"/>
      <c r="B260" s="489"/>
      <c r="C260" s="484">
        <v>4</v>
      </c>
      <c r="D260" s="535" t="s">
        <v>636</v>
      </c>
      <c r="E260" s="508" t="s">
        <v>37</v>
      </c>
      <c r="F260" s="489" t="s">
        <v>637</v>
      </c>
      <c r="G260" s="489" t="s">
        <v>638</v>
      </c>
      <c r="H260" s="664"/>
      <c r="I260" s="481" t="s">
        <v>636</v>
      </c>
      <c r="J260" s="481" t="s">
        <v>951</v>
      </c>
      <c r="K260" s="7" t="s">
        <v>73</v>
      </c>
      <c r="L260" s="481" t="s">
        <v>69</v>
      </c>
      <c r="M260" s="473" t="s">
        <v>17</v>
      </c>
    </row>
    <row r="261" spans="1:13" s="6" customFormat="1" x14ac:dyDescent="0.15">
      <c r="A261" s="474">
        <v>67</v>
      </c>
      <c r="B261" s="486" t="s">
        <v>639</v>
      </c>
      <c r="C261" s="484">
        <v>1</v>
      </c>
      <c r="D261" s="535" t="s">
        <v>639</v>
      </c>
      <c r="E261" s="480" t="s">
        <v>20</v>
      </c>
      <c r="F261" s="535" t="s">
        <v>640</v>
      </c>
      <c r="G261" s="476" t="s">
        <v>631</v>
      </c>
      <c r="H261" s="663" t="s">
        <v>639</v>
      </c>
      <c r="I261" s="481" t="s">
        <v>639</v>
      </c>
      <c r="J261" s="481" t="s">
        <v>1050</v>
      </c>
      <c r="K261" s="11" t="s">
        <v>68</v>
      </c>
      <c r="L261" s="481" t="s">
        <v>69</v>
      </c>
      <c r="M261" s="483" t="s">
        <v>17</v>
      </c>
    </row>
    <row r="262" spans="1:13" s="6" customFormat="1" x14ac:dyDescent="0.15">
      <c r="A262" s="475"/>
      <c r="B262" s="497"/>
      <c r="C262" s="479">
        <v>2</v>
      </c>
      <c r="D262" s="497" t="s">
        <v>641</v>
      </c>
      <c r="E262" s="491" t="s">
        <v>20</v>
      </c>
      <c r="F262" s="497" t="s">
        <v>642</v>
      </c>
      <c r="G262" s="481" t="s">
        <v>643</v>
      </c>
      <c r="H262" s="670"/>
      <c r="I262" s="654" t="s">
        <v>641</v>
      </c>
      <c r="J262" s="497" t="s">
        <v>644</v>
      </c>
      <c r="K262" s="10" t="s">
        <v>68</v>
      </c>
      <c r="L262" s="471" t="s">
        <v>69</v>
      </c>
      <c r="M262" s="505" t="s">
        <v>17</v>
      </c>
    </row>
    <row r="263" spans="1:13" s="6" customFormat="1" ht="21" x14ac:dyDescent="0.15">
      <c r="A263" s="475"/>
      <c r="B263" s="497"/>
      <c r="C263" s="479"/>
      <c r="D263" s="497"/>
      <c r="E263" s="492"/>
      <c r="F263" s="487"/>
      <c r="G263" s="472" t="s">
        <v>645</v>
      </c>
      <c r="H263" s="670"/>
      <c r="I263" s="654"/>
      <c r="J263" s="481" t="s">
        <v>953</v>
      </c>
      <c r="K263" s="9" t="s">
        <v>73</v>
      </c>
      <c r="L263" s="539"/>
      <c r="M263" s="505"/>
    </row>
    <row r="264" spans="1:13" s="6" customFormat="1" ht="21" x14ac:dyDescent="0.15">
      <c r="A264" s="475"/>
      <c r="B264" s="497"/>
      <c r="C264" s="479"/>
      <c r="D264" s="497"/>
      <c r="E264" s="491" t="s">
        <v>32</v>
      </c>
      <c r="F264" s="477" t="s">
        <v>646</v>
      </c>
      <c r="G264" s="477" t="s">
        <v>647</v>
      </c>
      <c r="H264" s="664"/>
      <c r="I264" s="654"/>
      <c r="J264" s="481" t="s">
        <v>954</v>
      </c>
      <c r="K264" s="10" t="s">
        <v>68</v>
      </c>
      <c r="L264" s="539"/>
      <c r="M264" s="505"/>
    </row>
    <row r="265" spans="1:13" s="6" customFormat="1" x14ac:dyDescent="0.15">
      <c r="A265" s="475"/>
      <c r="B265" s="497"/>
      <c r="C265" s="479"/>
      <c r="D265" s="497"/>
      <c r="E265" s="480" t="s">
        <v>74</v>
      </c>
      <c r="F265" s="535" t="s">
        <v>648</v>
      </c>
      <c r="G265" s="535" t="s">
        <v>649</v>
      </c>
      <c r="H265" s="664"/>
      <c r="I265" s="654"/>
      <c r="J265" s="486" t="s">
        <v>955</v>
      </c>
      <c r="K265" s="9" t="s">
        <v>68</v>
      </c>
      <c r="L265" s="539"/>
      <c r="M265" s="505"/>
    </row>
    <row r="266" spans="1:13" s="4" customFormat="1" ht="13.5" customHeight="1" x14ac:dyDescent="0.15">
      <c r="A266" s="475"/>
      <c r="B266" s="497"/>
      <c r="C266" s="478">
        <v>3</v>
      </c>
      <c r="D266" s="486" t="s">
        <v>650</v>
      </c>
      <c r="E266" s="490" t="s">
        <v>20</v>
      </c>
      <c r="F266" s="476" t="s">
        <v>651</v>
      </c>
      <c r="G266" s="476" t="s">
        <v>652</v>
      </c>
      <c r="H266" s="664"/>
      <c r="I266" s="654" t="s">
        <v>650</v>
      </c>
      <c r="J266" s="486" t="s">
        <v>653</v>
      </c>
      <c r="K266" s="9" t="s">
        <v>103</v>
      </c>
      <c r="L266" s="470" t="s">
        <v>69</v>
      </c>
      <c r="M266" s="504" t="s">
        <v>17</v>
      </c>
    </row>
    <row r="267" spans="1:13" s="4" customFormat="1" x14ac:dyDescent="0.15">
      <c r="A267" s="475"/>
      <c r="B267" s="497"/>
      <c r="C267" s="13"/>
      <c r="D267" s="1"/>
      <c r="E267" s="491"/>
      <c r="F267" s="39"/>
      <c r="G267" s="476" t="s">
        <v>654</v>
      </c>
      <c r="H267" s="664"/>
      <c r="I267" s="654"/>
      <c r="J267" s="481" t="s">
        <v>956</v>
      </c>
      <c r="K267" s="11" t="s">
        <v>113</v>
      </c>
      <c r="L267" s="539"/>
      <c r="M267" s="505"/>
    </row>
    <row r="268" spans="1:13" x14ac:dyDescent="0.15">
      <c r="A268" s="475"/>
      <c r="B268" s="477"/>
      <c r="C268" s="479"/>
      <c r="D268" s="477"/>
      <c r="E268" s="663" t="s">
        <v>12</v>
      </c>
      <c r="F268" s="649" t="s">
        <v>655</v>
      </c>
      <c r="G268" s="535" t="s">
        <v>656</v>
      </c>
      <c r="H268" s="664"/>
      <c r="I268" s="654"/>
      <c r="J268" s="481" t="s">
        <v>957</v>
      </c>
      <c r="K268" s="9" t="s">
        <v>103</v>
      </c>
      <c r="L268" s="539"/>
      <c r="M268" s="505"/>
    </row>
    <row r="269" spans="1:13" s="4" customFormat="1" ht="13.5" customHeight="1" x14ac:dyDescent="0.15">
      <c r="A269" s="475"/>
      <c r="B269" s="497"/>
      <c r="C269" s="479"/>
      <c r="D269" s="497"/>
      <c r="E269" s="665"/>
      <c r="F269" s="662"/>
      <c r="G269" s="489" t="s">
        <v>657</v>
      </c>
      <c r="H269" s="664"/>
      <c r="I269" s="654"/>
      <c r="J269" s="487" t="s">
        <v>658</v>
      </c>
      <c r="K269" s="5" t="s">
        <v>64</v>
      </c>
      <c r="L269" s="539"/>
      <c r="M269" s="505"/>
    </row>
    <row r="270" spans="1:13" s="4" customFormat="1" ht="31.5" x14ac:dyDescent="0.15">
      <c r="A270" s="475"/>
      <c r="B270" s="497"/>
      <c r="C270" s="478">
        <v>4</v>
      </c>
      <c r="D270" s="486" t="s">
        <v>659</v>
      </c>
      <c r="E270" s="490" t="s">
        <v>20</v>
      </c>
      <c r="F270" s="476" t="s">
        <v>660</v>
      </c>
      <c r="G270" s="476" t="s">
        <v>661</v>
      </c>
      <c r="H270" s="664"/>
      <c r="I270" s="654" t="s">
        <v>659</v>
      </c>
      <c r="J270" s="481" t="s">
        <v>125</v>
      </c>
      <c r="K270" s="11" t="s">
        <v>68</v>
      </c>
      <c r="L270" s="470" t="s">
        <v>69</v>
      </c>
      <c r="M270" s="504" t="s">
        <v>17</v>
      </c>
    </row>
    <row r="271" spans="1:13" s="40" customFormat="1" ht="21" x14ac:dyDescent="0.15">
      <c r="A271" s="475"/>
      <c r="B271" s="497"/>
      <c r="C271" s="479"/>
      <c r="D271" s="497"/>
      <c r="E271" s="492"/>
      <c r="F271" s="489"/>
      <c r="G271" s="535" t="s">
        <v>662</v>
      </c>
      <c r="H271" s="664"/>
      <c r="I271" s="654"/>
      <c r="J271" s="481" t="s">
        <v>125</v>
      </c>
      <c r="K271" s="9" t="s">
        <v>73</v>
      </c>
      <c r="L271" s="539"/>
      <c r="M271" s="505"/>
    </row>
    <row r="272" spans="1:13" s="40" customFormat="1" x14ac:dyDescent="0.15">
      <c r="A272" s="475"/>
      <c r="B272" s="497"/>
      <c r="C272" s="479"/>
      <c r="D272" s="497"/>
      <c r="E272" s="480" t="s">
        <v>32</v>
      </c>
      <c r="F272" s="535" t="s">
        <v>663</v>
      </c>
      <c r="G272" s="481" t="s">
        <v>664</v>
      </c>
      <c r="H272" s="664"/>
      <c r="I272" s="654"/>
      <c r="J272" s="481" t="s">
        <v>958</v>
      </c>
      <c r="K272" s="9" t="s">
        <v>68</v>
      </c>
      <c r="L272" s="539"/>
      <c r="M272" s="505"/>
    </row>
    <row r="273" spans="1:13" s="40" customFormat="1" x14ac:dyDescent="0.15">
      <c r="A273" s="475"/>
      <c r="B273" s="477"/>
      <c r="C273" s="479"/>
      <c r="D273" s="497"/>
      <c r="E273" s="492" t="s">
        <v>74</v>
      </c>
      <c r="F273" s="489" t="s">
        <v>665</v>
      </c>
      <c r="G273" s="489" t="s">
        <v>666</v>
      </c>
      <c r="H273" s="664"/>
      <c r="I273" s="654"/>
      <c r="J273" s="481" t="s">
        <v>959</v>
      </c>
      <c r="K273" s="7" t="s">
        <v>68</v>
      </c>
      <c r="L273" s="539"/>
      <c r="M273" s="499"/>
    </row>
    <row r="274" spans="1:13" s="40" customFormat="1" ht="21" x14ac:dyDescent="0.15">
      <c r="A274" s="474">
        <v>68</v>
      </c>
      <c r="B274" s="486" t="s">
        <v>667</v>
      </c>
      <c r="C274" s="484">
        <v>1</v>
      </c>
      <c r="D274" s="535" t="s">
        <v>667</v>
      </c>
      <c r="E274" s="480" t="s">
        <v>12</v>
      </c>
      <c r="F274" s="535" t="s">
        <v>668</v>
      </c>
      <c r="G274" s="481" t="s">
        <v>669</v>
      </c>
      <c r="H274" s="643" t="s">
        <v>667</v>
      </c>
      <c r="I274" s="481" t="s">
        <v>667</v>
      </c>
      <c r="J274" s="486" t="s">
        <v>960</v>
      </c>
      <c r="K274" s="9" t="s">
        <v>73</v>
      </c>
      <c r="L274" s="481" t="s">
        <v>69</v>
      </c>
      <c r="M274" s="473" t="s">
        <v>17</v>
      </c>
    </row>
    <row r="275" spans="1:13" s="40" customFormat="1" ht="21" x14ac:dyDescent="0.15">
      <c r="A275" s="475"/>
      <c r="B275" s="497"/>
      <c r="C275" s="479">
        <v>4</v>
      </c>
      <c r="D275" s="497" t="s">
        <v>670</v>
      </c>
      <c r="E275" s="492" t="s">
        <v>20</v>
      </c>
      <c r="F275" s="489" t="s">
        <v>671</v>
      </c>
      <c r="G275" s="489" t="s">
        <v>672</v>
      </c>
      <c r="H275" s="644"/>
      <c r="I275" s="481" t="s">
        <v>670</v>
      </c>
      <c r="J275" s="481" t="s">
        <v>961</v>
      </c>
      <c r="K275" s="7" t="s">
        <v>68</v>
      </c>
      <c r="L275" s="472" t="s">
        <v>69</v>
      </c>
      <c r="M275" s="473" t="s">
        <v>17</v>
      </c>
    </row>
    <row r="276" spans="1:13" s="40" customFormat="1" ht="21" x14ac:dyDescent="0.15">
      <c r="A276" s="475"/>
      <c r="B276" s="497"/>
      <c r="C276" s="478">
        <v>5</v>
      </c>
      <c r="D276" s="486" t="s">
        <v>673</v>
      </c>
      <c r="E276" s="490" t="s">
        <v>20</v>
      </c>
      <c r="F276" s="476" t="s">
        <v>674</v>
      </c>
      <c r="G276" s="477" t="s">
        <v>675</v>
      </c>
      <c r="H276" s="644"/>
      <c r="I276" s="654" t="s">
        <v>673</v>
      </c>
      <c r="J276" s="481" t="s">
        <v>1051</v>
      </c>
      <c r="K276" s="11" t="s">
        <v>68</v>
      </c>
      <c r="L276" s="471" t="s">
        <v>69</v>
      </c>
      <c r="M276" s="505" t="s">
        <v>17</v>
      </c>
    </row>
    <row r="277" spans="1:13" s="40" customFormat="1" ht="31.5" x14ac:dyDescent="0.15">
      <c r="A277" s="475"/>
      <c r="B277" s="497"/>
      <c r="C277" s="479"/>
      <c r="D277" s="497"/>
      <c r="E277" s="492"/>
      <c r="F277" s="489"/>
      <c r="G277" s="535" t="s">
        <v>676</v>
      </c>
      <c r="H277" s="644"/>
      <c r="I277" s="654"/>
      <c r="J277" s="481" t="s">
        <v>1052</v>
      </c>
      <c r="K277" s="5" t="s">
        <v>73</v>
      </c>
      <c r="L277" s="539"/>
      <c r="M277" s="505"/>
    </row>
    <row r="278" spans="1:13" s="40" customFormat="1" x14ac:dyDescent="0.15">
      <c r="A278" s="41"/>
      <c r="B278" s="39"/>
      <c r="C278" s="13"/>
      <c r="D278" s="39"/>
      <c r="E278" s="42" t="s">
        <v>12</v>
      </c>
      <c r="F278" s="43" t="s">
        <v>677</v>
      </c>
      <c r="G278" s="489" t="s">
        <v>678</v>
      </c>
      <c r="H278" s="645"/>
      <c r="I278" s="654"/>
      <c r="J278" s="487" t="s">
        <v>679</v>
      </c>
      <c r="K278" s="7" t="s">
        <v>68</v>
      </c>
      <c r="L278" s="539"/>
      <c r="M278" s="505"/>
    </row>
    <row r="279" spans="1:13" s="40" customFormat="1" ht="21" x14ac:dyDescent="0.15">
      <c r="A279" s="474">
        <v>69</v>
      </c>
      <c r="B279" s="486" t="s">
        <v>680</v>
      </c>
      <c r="C279" s="478">
        <v>1</v>
      </c>
      <c r="D279" s="486" t="s">
        <v>680</v>
      </c>
      <c r="E279" s="480" t="s">
        <v>20</v>
      </c>
      <c r="F279" s="535" t="s">
        <v>681</v>
      </c>
      <c r="G279" s="481" t="s">
        <v>682</v>
      </c>
      <c r="H279" s="663" t="s">
        <v>680</v>
      </c>
      <c r="I279" s="643" t="s">
        <v>680</v>
      </c>
      <c r="J279" s="481" t="s">
        <v>683</v>
      </c>
      <c r="K279" s="9" t="s">
        <v>64</v>
      </c>
      <c r="L279" s="470" t="s">
        <v>69</v>
      </c>
      <c r="M279" s="504" t="s">
        <v>17</v>
      </c>
    </row>
    <row r="280" spans="1:13" s="40" customFormat="1" x14ac:dyDescent="0.15">
      <c r="A280" s="475"/>
      <c r="B280" s="497"/>
      <c r="C280" s="479"/>
      <c r="D280" s="497"/>
      <c r="E280" s="491" t="s">
        <v>37</v>
      </c>
      <c r="F280" s="477" t="s">
        <v>684</v>
      </c>
      <c r="G280" s="489" t="s">
        <v>685</v>
      </c>
      <c r="H280" s="664"/>
      <c r="I280" s="644"/>
      <c r="J280" s="487" t="s">
        <v>1018</v>
      </c>
      <c r="K280" s="7" t="s">
        <v>68</v>
      </c>
      <c r="L280" s="539"/>
      <c r="M280" s="505"/>
    </row>
    <row r="281" spans="1:13" s="40" customFormat="1" x14ac:dyDescent="0.15">
      <c r="A281" s="475"/>
      <c r="B281" s="497"/>
      <c r="C281" s="479"/>
      <c r="D281" s="497"/>
      <c r="E281" s="491"/>
      <c r="F281" s="477"/>
      <c r="G281" s="489" t="s">
        <v>686</v>
      </c>
      <c r="H281" s="664"/>
      <c r="I281" s="644"/>
      <c r="J281" s="487" t="s">
        <v>687</v>
      </c>
      <c r="K281" s="7" t="s">
        <v>64</v>
      </c>
      <c r="L281" s="539"/>
      <c r="M281" s="505"/>
    </row>
    <row r="282" spans="1:13" s="40" customFormat="1" x14ac:dyDescent="0.15">
      <c r="A282" s="475"/>
      <c r="B282" s="477"/>
      <c r="C282" s="479"/>
      <c r="D282" s="477"/>
      <c r="E282" s="492"/>
      <c r="F282" s="489"/>
      <c r="G282" s="535" t="s">
        <v>688</v>
      </c>
      <c r="H282" s="664"/>
      <c r="I282" s="644"/>
      <c r="J282" s="485" t="s">
        <v>689</v>
      </c>
      <c r="K282" s="5" t="s">
        <v>73</v>
      </c>
      <c r="L282" s="539"/>
      <c r="M282" s="499"/>
    </row>
    <row r="283" spans="1:13" s="40" customFormat="1" x14ac:dyDescent="0.15">
      <c r="A283" s="475"/>
      <c r="B283" s="497"/>
      <c r="C283" s="479"/>
      <c r="D283" s="497"/>
      <c r="E283" s="480" t="s">
        <v>32</v>
      </c>
      <c r="F283" s="535" t="s">
        <v>690</v>
      </c>
      <c r="G283" s="483" t="s">
        <v>691</v>
      </c>
      <c r="H283" s="664"/>
      <c r="I283" s="644"/>
      <c r="J283" s="481" t="s">
        <v>962</v>
      </c>
      <c r="K283" s="10" t="s">
        <v>68</v>
      </c>
      <c r="L283" s="539"/>
      <c r="M283" s="505"/>
    </row>
    <row r="284" spans="1:13" s="40" customFormat="1" x14ac:dyDescent="0.15">
      <c r="A284" s="475"/>
      <c r="B284" s="497"/>
      <c r="C284" s="479"/>
      <c r="D284" s="497"/>
      <c r="E284" s="491" t="s">
        <v>78</v>
      </c>
      <c r="F284" s="477" t="s">
        <v>692</v>
      </c>
      <c r="G284" s="489" t="s">
        <v>693</v>
      </c>
      <c r="H284" s="664"/>
      <c r="I284" s="644"/>
      <c r="J284" s="487" t="s">
        <v>694</v>
      </c>
      <c r="K284" s="7" t="s">
        <v>103</v>
      </c>
      <c r="L284" s="539"/>
      <c r="M284" s="505"/>
    </row>
    <row r="285" spans="1:13" s="40" customFormat="1" x14ac:dyDescent="0.15">
      <c r="A285" s="475"/>
      <c r="B285" s="497"/>
      <c r="C285" s="488"/>
      <c r="D285" s="489"/>
      <c r="E285" s="491"/>
      <c r="F285" s="477"/>
      <c r="G285" s="476" t="s">
        <v>695</v>
      </c>
      <c r="H285" s="664"/>
      <c r="I285" s="645"/>
      <c r="J285" s="481" t="s">
        <v>963</v>
      </c>
      <c r="K285" s="11" t="s">
        <v>565</v>
      </c>
      <c r="L285" s="534"/>
      <c r="M285" s="506"/>
    </row>
    <row r="286" spans="1:13" s="40" customFormat="1" x14ac:dyDescent="0.15">
      <c r="A286" s="475"/>
      <c r="B286" s="497"/>
      <c r="C286" s="479">
        <v>3</v>
      </c>
      <c r="D286" s="497" t="s">
        <v>696</v>
      </c>
      <c r="E286" s="480" t="s">
        <v>697</v>
      </c>
      <c r="F286" s="535" t="s">
        <v>698</v>
      </c>
      <c r="G286" s="535" t="s">
        <v>699</v>
      </c>
      <c r="H286" s="664"/>
      <c r="I286" s="654" t="s">
        <v>696</v>
      </c>
      <c r="J286" s="485" t="s">
        <v>700</v>
      </c>
      <c r="K286" s="5" t="s">
        <v>68</v>
      </c>
      <c r="L286" s="471" t="s">
        <v>69</v>
      </c>
      <c r="M286" s="498" t="s">
        <v>17</v>
      </c>
    </row>
    <row r="287" spans="1:13" s="40" customFormat="1" ht="31.5" x14ac:dyDescent="0.15">
      <c r="A287" s="475"/>
      <c r="B287" s="497"/>
      <c r="C287" s="479"/>
      <c r="D287" s="497"/>
      <c r="E287" s="480" t="s">
        <v>37</v>
      </c>
      <c r="F287" s="535" t="s">
        <v>701</v>
      </c>
      <c r="G287" s="476" t="s">
        <v>702</v>
      </c>
      <c r="H287" s="664"/>
      <c r="I287" s="654"/>
      <c r="J287" s="481" t="s">
        <v>125</v>
      </c>
      <c r="K287" s="9" t="s">
        <v>231</v>
      </c>
      <c r="L287" s="539"/>
      <c r="M287" s="505"/>
    </row>
    <row r="288" spans="1:13" s="40" customFormat="1" ht="42" x14ac:dyDescent="0.15">
      <c r="A288" s="475"/>
      <c r="B288" s="497"/>
      <c r="C288" s="479"/>
      <c r="D288" s="497"/>
      <c r="E288" s="491" t="s">
        <v>78</v>
      </c>
      <c r="F288" s="477" t="s">
        <v>703</v>
      </c>
      <c r="G288" s="481" t="s">
        <v>704</v>
      </c>
      <c r="H288" s="664"/>
      <c r="I288" s="654"/>
      <c r="J288" s="481" t="s">
        <v>964</v>
      </c>
      <c r="K288" s="9" t="s">
        <v>68</v>
      </c>
      <c r="L288" s="539"/>
      <c r="M288" s="505"/>
    </row>
    <row r="289" spans="1:13" s="40" customFormat="1" ht="32.25" customHeight="1" x14ac:dyDescent="0.15">
      <c r="A289" s="475"/>
      <c r="B289" s="497"/>
      <c r="C289" s="479"/>
      <c r="D289" s="497"/>
      <c r="E289" s="491"/>
      <c r="F289" s="477"/>
      <c r="G289" s="489" t="s">
        <v>1045</v>
      </c>
      <c r="H289" s="664"/>
      <c r="I289" s="654"/>
      <c r="J289" s="481" t="s">
        <v>965</v>
      </c>
      <c r="K289" s="7" t="s">
        <v>323</v>
      </c>
      <c r="L289" s="534"/>
      <c r="M289" s="505"/>
    </row>
    <row r="290" spans="1:13" s="40" customFormat="1" ht="21" x14ac:dyDescent="0.15">
      <c r="A290" s="71">
        <v>70</v>
      </c>
      <c r="B290" s="535" t="s">
        <v>705</v>
      </c>
      <c r="C290" s="484">
        <v>2</v>
      </c>
      <c r="D290" s="535" t="s">
        <v>706</v>
      </c>
      <c r="E290" s="480" t="s">
        <v>20</v>
      </c>
      <c r="F290" s="535" t="s">
        <v>707</v>
      </c>
      <c r="G290" s="481" t="s">
        <v>708</v>
      </c>
      <c r="H290" s="490" t="s">
        <v>705</v>
      </c>
      <c r="I290" s="481" t="s">
        <v>706</v>
      </c>
      <c r="J290" s="481" t="s">
        <v>966</v>
      </c>
      <c r="K290" s="9" t="s">
        <v>103</v>
      </c>
      <c r="L290" s="481" t="s">
        <v>69</v>
      </c>
      <c r="M290" s="473" t="s">
        <v>17</v>
      </c>
    </row>
    <row r="291" spans="1:13" s="40" customFormat="1" ht="31.5" x14ac:dyDescent="0.15">
      <c r="A291" s="475">
        <v>71</v>
      </c>
      <c r="B291" s="497" t="s">
        <v>709</v>
      </c>
      <c r="C291" s="479">
        <v>1</v>
      </c>
      <c r="D291" s="497" t="s">
        <v>710</v>
      </c>
      <c r="E291" s="491" t="s">
        <v>20</v>
      </c>
      <c r="F291" s="477" t="s">
        <v>711</v>
      </c>
      <c r="G291" s="477" t="s">
        <v>712</v>
      </c>
      <c r="H291" s="663" t="s">
        <v>709</v>
      </c>
      <c r="I291" s="654" t="s">
        <v>710</v>
      </c>
      <c r="J291" s="481" t="s">
        <v>967</v>
      </c>
      <c r="K291" s="491" t="s">
        <v>68</v>
      </c>
      <c r="L291" s="472" t="s">
        <v>69</v>
      </c>
      <c r="M291" s="500" t="s">
        <v>17</v>
      </c>
    </row>
    <row r="292" spans="1:13" s="40" customFormat="1" ht="36" customHeight="1" x14ac:dyDescent="0.15">
      <c r="A292" s="475"/>
      <c r="B292" s="44"/>
      <c r="C292" s="479"/>
      <c r="D292" s="497"/>
      <c r="E292" s="480" t="s">
        <v>713</v>
      </c>
      <c r="F292" s="535" t="s">
        <v>714</v>
      </c>
      <c r="G292" s="483" t="s">
        <v>715</v>
      </c>
      <c r="H292" s="664"/>
      <c r="I292" s="654"/>
      <c r="J292" s="483" t="s">
        <v>716</v>
      </c>
      <c r="K292" s="481" t="s">
        <v>231</v>
      </c>
      <c r="L292" s="472" t="s">
        <v>717</v>
      </c>
      <c r="M292" s="500" t="s">
        <v>718</v>
      </c>
    </row>
    <row r="293" spans="1:13" s="40" customFormat="1" x14ac:dyDescent="0.15">
      <c r="A293" s="475"/>
      <c r="B293" s="44"/>
      <c r="C293" s="479"/>
      <c r="D293" s="497"/>
      <c r="E293" s="492" t="s">
        <v>32</v>
      </c>
      <c r="F293" s="489" t="s">
        <v>719</v>
      </c>
      <c r="G293" s="506" t="s">
        <v>720</v>
      </c>
      <c r="H293" s="664"/>
      <c r="I293" s="654"/>
      <c r="J293" s="536" t="s">
        <v>721</v>
      </c>
      <c r="K293" s="492" t="s">
        <v>73</v>
      </c>
      <c r="L293" s="643" t="s">
        <v>69</v>
      </c>
      <c r="M293" s="505" t="s">
        <v>17</v>
      </c>
    </row>
    <row r="294" spans="1:13" s="40" customFormat="1" x14ac:dyDescent="0.15">
      <c r="A294" s="475"/>
      <c r="B294" s="497"/>
      <c r="C294" s="479"/>
      <c r="D294" s="497"/>
      <c r="E294" s="491" t="s">
        <v>37</v>
      </c>
      <c r="F294" s="477" t="s">
        <v>722</v>
      </c>
      <c r="G294" s="535" t="s">
        <v>723</v>
      </c>
      <c r="H294" s="664"/>
      <c r="I294" s="654"/>
      <c r="J294" s="485" t="s">
        <v>724</v>
      </c>
      <c r="K294" s="480" t="s">
        <v>68</v>
      </c>
      <c r="L294" s="644"/>
      <c r="M294" s="505"/>
    </row>
    <row r="295" spans="1:13" s="40" customFormat="1" x14ac:dyDescent="0.15">
      <c r="A295" s="475"/>
      <c r="B295" s="477"/>
      <c r="C295" s="488"/>
      <c r="D295" s="487"/>
      <c r="E295" s="492"/>
      <c r="F295" s="489"/>
      <c r="G295" s="535" t="s">
        <v>725</v>
      </c>
      <c r="H295" s="664"/>
      <c r="I295" s="654"/>
      <c r="J295" s="485" t="s">
        <v>726</v>
      </c>
      <c r="K295" s="480" t="s">
        <v>55</v>
      </c>
      <c r="L295" s="645"/>
      <c r="M295" s="506"/>
    </row>
    <row r="296" spans="1:13" s="6" customFormat="1" ht="21" x14ac:dyDescent="0.15">
      <c r="A296" s="475"/>
      <c r="B296" s="497"/>
      <c r="C296" s="478">
        <v>2</v>
      </c>
      <c r="D296" s="476" t="s">
        <v>709</v>
      </c>
      <c r="E296" s="490" t="s">
        <v>20</v>
      </c>
      <c r="F296" s="476" t="s">
        <v>727</v>
      </c>
      <c r="G296" s="504" t="s">
        <v>728</v>
      </c>
      <c r="H296" s="664"/>
      <c r="I296" s="654" t="s">
        <v>709</v>
      </c>
      <c r="J296" s="481" t="s">
        <v>968</v>
      </c>
      <c r="K296" s="480" t="s">
        <v>68</v>
      </c>
      <c r="L296" s="470" t="s">
        <v>69</v>
      </c>
      <c r="M296" s="504" t="s">
        <v>17</v>
      </c>
    </row>
    <row r="297" spans="1:13" s="6" customFormat="1" x14ac:dyDescent="0.15">
      <c r="A297" s="475"/>
      <c r="B297" s="497"/>
      <c r="C297" s="488"/>
      <c r="D297" s="489"/>
      <c r="E297" s="480" t="s">
        <v>37</v>
      </c>
      <c r="F297" s="535" t="s">
        <v>729</v>
      </c>
      <c r="G297" s="535" t="s">
        <v>730</v>
      </c>
      <c r="H297" s="664"/>
      <c r="I297" s="654"/>
      <c r="J297" s="481" t="s">
        <v>969</v>
      </c>
      <c r="K297" s="480" t="s">
        <v>68</v>
      </c>
      <c r="L297" s="472"/>
      <c r="M297" s="500"/>
    </row>
    <row r="298" spans="1:13" s="6" customFormat="1" ht="21" x14ac:dyDescent="0.15">
      <c r="A298" s="475"/>
      <c r="B298" s="497"/>
      <c r="C298" s="484">
        <v>3</v>
      </c>
      <c r="D298" s="535" t="s">
        <v>731</v>
      </c>
      <c r="E298" s="480" t="s">
        <v>20</v>
      </c>
      <c r="F298" s="483" t="s">
        <v>732</v>
      </c>
      <c r="G298" s="477" t="s">
        <v>733</v>
      </c>
      <c r="H298" s="664"/>
      <c r="I298" s="481" t="s">
        <v>731</v>
      </c>
      <c r="J298" s="481" t="s">
        <v>1055</v>
      </c>
      <c r="K298" s="480" t="s">
        <v>68</v>
      </c>
      <c r="L298" s="481" t="s">
        <v>69</v>
      </c>
      <c r="M298" s="473" t="s">
        <v>17</v>
      </c>
    </row>
    <row r="299" spans="1:13" s="6" customFormat="1" x14ac:dyDescent="0.15">
      <c r="A299" s="475"/>
      <c r="B299" s="477"/>
      <c r="C299" s="478">
        <v>4</v>
      </c>
      <c r="D299" s="476" t="s">
        <v>734</v>
      </c>
      <c r="E299" s="491" t="s">
        <v>20</v>
      </c>
      <c r="F299" s="505" t="s">
        <v>735</v>
      </c>
      <c r="G299" s="476" t="s">
        <v>736</v>
      </c>
      <c r="H299" s="664"/>
      <c r="I299" s="654" t="s">
        <v>734</v>
      </c>
      <c r="J299" s="481" t="s">
        <v>1056</v>
      </c>
      <c r="K299" s="480" t="s">
        <v>68</v>
      </c>
      <c r="L299" s="470" t="s">
        <v>69</v>
      </c>
      <c r="M299" s="505" t="s">
        <v>17</v>
      </c>
    </row>
    <row r="300" spans="1:13" s="6" customFormat="1" ht="42" x14ac:dyDescent="0.15">
      <c r="A300" s="475"/>
      <c r="B300" s="497"/>
      <c r="C300" s="488"/>
      <c r="D300" s="489"/>
      <c r="E300" s="480" t="s">
        <v>12</v>
      </c>
      <c r="F300" s="483" t="s">
        <v>737</v>
      </c>
      <c r="G300" s="535" t="s">
        <v>738</v>
      </c>
      <c r="H300" s="664"/>
      <c r="I300" s="654"/>
      <c r="J300" s="481" t="s">
        <v>1057</v>
      </c>
      <c r="K300" s="480" t="s">
        <v>68</v>
      </c>
      <c r="L300" s="70"/>
      <c r="M300" s="505"/>
    </row>
    <row r="301" spans="1:13" s="6" customFormat="1" ht="21" x14ac:dyDescent="0.15">
      <c r="A301" s="475"/>
      <c r="B301" s="497"/>
      <c r="C301" s="479">
        <v>5</v>
      </c>
      <c r="D301" s="497" t="s">
        <v>739</v>
      </c>
      <c r="E301" s="491" t="s">
        <v>20</v>
      </c>
      <c r="F301" s="476" t="s">
        <v>740</v>
      </c>
      <c r="G301" s="476" t="s">
        <v>741</v>
      </c>
      <c r="H301" s="664"/>
      <c r="I301" s="654" t="s">
        <v>739</v>
      </c>
      <c r="J301" s="486" t="s">
        <v>742</v>
      </c>
      <c r="K301" s="11" t="s">
        <v>103</v>
      </c>
      <c r="L301" s="471" t="s">
        <v>69</v>
      </c>
      <c r="M301" s="504" t="s">
        <v>17</v>
      </c>
    </row>
    <row r="302" spans="1:13" s="6" customFormat="1" x14ac:dyDescent="0.15">
      <c r="A302" s="475"/>
      <c r="B302" s="497"/>
      <c r="C302" s="479"/>
      <c r="D302" s="497"/>
      <c r="E302" s="490" t="s">
        <v>12</v>
      </c>
      <c r="F302" s="476" t="s">
        <v>743</v>
      </c>
      <c r="G302" s="535" t="s">
        <v>744</v>
      </c>
      <c r="H302" s="664"/>
      <c r="I302" s="654"/>
      <c r="J302" s="476" t="s">
        <v>745</v>
      </c>
      <c r="K302" s="533" t="s">
        <v>68</v>
      </c>
      <c r="L302" s="539"/>
      <c r="M302" s="505"/>
    </row>
    <row r="303" spans="1:13" s="6" customFormat="1" ht="21" x14ac:dyDescent="0.15">
      <c r="A303" s="475"/>
      <c r="B303" s="497"/>
      <c r="C303" s="479"/>
      <c r="D303" s="497"/>
      <c r="E303" s="491"/>
      <c r="F303" s="477"/>
      <c r="G303" s="476" t="s">
        <v>746</v>
      </c>
      <c r="H303" s="664"/>
      <c r="I303" s="654"/>
      <c r="J303" s="486" t="s">
        <v>747</v>
      </c>
      <c r="K303" s="11" t="s">
        <v>113</v>
      </c>
      <c r="L303" s="539"/>
      <c r="M303" s="505"/>
    </row>
    <row r="304" spans="1:13" s="6" customFormat="1" ht="31.5" x14ac:dyDescent="0.15">
      <c r="A304" s="474">
        <v>72</v>
      </c>
      <c r="B304" s="486" t="s">
        <v>748</v>
      </c>
      <c r="C304" s="478">
        <v>1</v>
      </c>
      <c r="D304" s="486" t="s">
        <v>748</v>
      </c>
      <c r="E304" s="480" t="s">
        <v>20</v>
      </c>
      <c r="F304" s="535" t="s">
        <v>749</v>
      </c>
      <c r="G304" s="535" t="s">
        <v>750</v>
      </c>
      <c r="H304" s="663" t="s">
        <v>748</v>
      </c>
      <c r="I304" s="643" t="s">
        <v>748</v>
      </c>
      <c r="J304" s="481" t="s">
        <v>1053</v>
      </c>
      <c r="K304" s="480" t="s">
        <v>68</v>
      </c>
      <c r="L304" s="470" t="s">
        <v>69</v>
      </c>
      <c r="M304" s="504" t="s">
        <v>17</v>
      </c>
    </row>
    <row r="305" spans="1:13" s="6" customFormat="1" ht="13.5" customHeight="1" x14ac:dyDescent="0.15">
      <c r="A305" s="475"/>
      <c r="B305" s="497"/>
      <c r="C305" s="479"/>
      <c r="D305" s="497"/>
      <c r="E305" s="491" t="s">
        <v>12</v>
      </c>
      <c r="F305" s="477" t="s">
        <v>751</v>
      </c>
      <c r="G305" s="489" t="s">
        <v>752</v>
      </c>
      <c r="H305" s="664"/>
      <c r="I305" s="644"/>
      <c r="J305" s="487" t="s">
        <v>753</v>
      </c>
      <c r="K305" s="492" t="s">
        <v>68</v>
      </c>
      <c r="L305" s="471"/>
      <c r="M305" s="505"/>
    </row>
    <row r="306" spans="1:13" s="6" customFormat="1" ht="13.5" customHeight="1" x14ac:dyDescent="0.15">
      <c r="A306" s="475"/>
      <c r="B306" s="497"/>
      <c r="C306" s="479"/>
      <c r="D306" s="497"/>
      <c r="E306" s="491"/>
      <c r="F306" s="477"/>
      <c r="G306" s="476" t="s">
        <v>754</v>
      </c>
      <c r="H306" s="664"/>
      <c r="I306" s="644"/>
      <c r="J306" s="486" t="s">
        <v>755</v>
      </c>
      <c r="K306" s="490" t="s">
        <v>64</v>
      </c>
      <c r="L306" s="471"/>
      <c r="M306" s="505"/>
    </row>
    <row r="307" spans="1:13" s="6" customFormat="1" ht="13.5" customHeight="1" x14ac:dyDescent="0.15">
      <c r="A307" s="475"/>
      <c r="B307" s="497"/>
      <c r="C307" s="479"/>
      <c r="D307" s="497"/>
      <c r="E307" s="490" t="s">
        <v>32</v>
      </c>
      <c r="F307" s="476" t="s">
        <v>756</v>
      </c>
      <c r="G307" s="476" t="s">
        <v>757</v>
      </c>
      <c r="H307" s="664"/>
      <c r="I307" s="644"/>
      <c r="J307" s="476" t="s">
        <v>758</v>
      </c>
      <c r="K307" s="470" t="s">
        <v>64</v>
      </c>
      <c r="L307" s="471"/>
      <c r="M307" s="505"/>
    </row>
    <row r="308" spans="1:13" s="6" customFormat="1" ht="13.5" customHeight="1" x14ac:dyDescent="0.15">
      <c r="A308" s="475"/>
      <c r="B308" s="497"/>
      <c r="C308" s="479"/>
      <c r="D308" s="497"/>
      <c r="E308" s="492"/>
      <c r="F308" s="489"/>
      <c r="G308" s="535" t="s">
        <v>759</v>
      </c>
      <c r="H308" s="664"/>
      <c r="I308" s="644"/>
      <c r="J308" s="535" t="s">
        <v>760</v>
      </c>
      <c r="K308" s="481" t="s">
        <v>55</v>
      </c>
      <c r="L308" s="471"/>
      <c r="M308" s="505"/>
    </row>
    <row r="309" spans="1:13" s="6" customFormat="1" ht="13.5" customHeight="1" x14ac:dyDescent="0.15">
      <c r="A309" s="475"/>
      <c r="B309" s="497"/>
      <c r="C309" s="479"/>
      <c r="D309" s="497"/>
      <c r="E309" s="490" t="s">
        <v>37</v>
      </c>
      <c r="F309" s="476" t="s">
        <v>761</v>
      </c>
      <c r="G309" s="535" t="s">
        <v>762</v>
      </c>
      <c r="H309" s="664"/>
      <c r="I309" s="644"/>
      <c r="J309" s="486" t="s">
        <v>763</v>
      </c>
      <c r="K309" s="490" t="s">
        <v>113</v>
      </c>
      <c r="L309" s="471"/>
      <c r="M309" s="505"/>
    </row>
    <row r="310" spans="1:13" s="6" customFormat="1" x14ac:dyDescent="0.15">
      <c r="A310" s="475"/>
      <c r="B310" s="497"/>
      <c r="C310" s="488"/>
      <c r="D310" s="489"/>
      <c r="E310" s="480" t="s">
        <v>80</v>
      </c>
      <c r="F310" s="535" t="s">
        <v>764</v>
      </c>
      <c r="G310" s="535" t="s">
        <v>765</v>
      </c>
      <c r="H310" s="664"/>
      <c r="I310" s="644"/>
      <c r="J310" s="481" t="s">
        <v>970</v>
      </c>
      <c r="K310" s="480" t="s">
        <v>64</v>
      </c>
      <c r="L310" s="472"/>
      <c r="M310" s="500"/>
    </row>
    <row r="311" spans="1:13" s="6" customFormat="1" ht="31.5" x14ac:dyDescent="0.15">
      <c r="A311" s="475"/>
      <c r="B311" s="477"/>
      <c r="C311" s="478">
        <v>2</v>
      </c>
      <c r="D311" s="649" t="s">
        <v>766</v>
      </c>
      <c r="E311" s="492" t="s">
        <v>20</v>
      </c>
      <c r="F311" s="489" t="s">
        <v>767</v>
      </c>
      <c r="G311" s="489" t="s">
        <v>768</v>
      </c>
      <c r="H311" s="664"/>
      <c r="I311" s="643" t="s">
        <v>1024</v>
      </c>
      <c r="J311" s="481" t="s">
        <v>1054</v>
      </c>
      <c r="K311" s="492" t="s">
        <v>68</v>
      </c>
      <c r="L311" s="471" t="s">
        <v>69</v>
      </c>
      <c r="M311" s="498" t="s">
        <v>17</v>
      </c>
    </row>
    <row r="312" spans="1:13" s="6" customFormat="1" ht="13.5" customHeight="1" x14ac:dyDescent="0.15">
      <c r="A312" s="475"/>
      <c r="B312" s="477"/>
      <c r="C312" s="479"/>
      <c r="D312" s="650"/>
      <c r="E312" s="490" t="s">
        <v>12</v>
      </c>
      <c r="F312" s="476" t="s">
        <v>769</v>
      </c>
      <c r="G312" s="535" t="s">
        <v>770</v>
      </c>
      <c r="H312" s="664"/>
      <c r="I312" s="644"/>
      <c r="J312" s="486" t="s">
        <v>771</v>
      </c>
      <c r="K312" s="490" t="s">
        <v>64</v>
      </c>
      <c r="L312" s="471"/>
      <c r="M312" s="644"/>
    </row>
    <row r="313" spans="1:13" s="6" customFormat="1" ht="13.5" customHeight="1" x14ac:dyDescent="0.15">
      <c r="A313" s="475"/>
      <c r="B313" s="497"/>
      <c r="C313" s="488"/>
      <c r="D313" s="662"/>
      <c r="E313" s="480" t="s">
        <v>32</v>
      </c>
      <c r="F313" s="535" t="s">
        <v>772</v>
      </c>
      <c r="G313" s="535" t="s">
        <v>773</v>
      </c>
      <c r="H313" s="664"/>
      <c r="I313" s="644"/>
      <c r="J313" s="481" t="s">
        <v>774</v>
      </c>
      <c r="K313" s="480" t="s">
        <v>64</v>
      </c>
      <c r="L313" s="472"/>
      <c r="M313" s="645"/>
    </row>
    <row r="314" spans="1:13" s="6" customFormat="1" x14ac:dyDescent="0.15">
      <c r="A314" s="475"/>
      <c r="B314" s="497"/>
      <c r="C314" s="479">
        <v>3</v>
      </c>
      <c r="D314" s="497" t="s">
        <v>775</v>
      </c>
      <c r="E314" s="492" t="s">
        <v>20</v>
      </c>
      <c r="F314" s="489" t="s">
        <v>776</v>
      </c>
      <c r="G314" s="489" t="s">
        <v>777</v>
      </c>
      <c r="H314" s="664"/>
      <c r="I314" s="643" t="s">
        <v>775</v>
      </c>
      <c r="J314" s="487" t="s">
        <v>971</v>
      </c>
      <c r="K314" s="492" t="s">
        <v>68</v>
      </c>
      <c r="L314" s="471" t="s">
        <v>69</v>
      </c>
      <c r="M314" s="505" t="s">
        <v>17</v>
      </c>
    </row>
    <row r="315" spans="1:13" s="6" customFormat="1" x14ac:dyDescent="0.15">
      <c r="A315" s="475"/>
      <c r="B315" s="497"/>
      <c r="C315" s="479"/>
      <c r="D315" s="497"/>
      <c r="E315" s="490" t="s">
        <v>32</v>
      </c>
      <c r="F315" s="476" t="s">
        <v>779</v>
      </c>
      <c r="G315" s="476" t="s">
        <v>780</v>
      </c>
      <c r="H315" s="664"/>
      <c r="I315" s="644"/>
      <c r="J315" s="487" t="s">
        <v>778</v>
      </c>
      <c r="K315" s="490" t="s">
        <v>231</v>
      </c>
      <c r="L315" s="471"/>
      <c r="M315" s="505"/>
    </row>
    <row r="316" spans="1:13" s="6" customFormat="1" ht="21" x14ac:dyDescent="0.15">
      <c r="A316" s="475"/>
      <c r="B316" s="497"/>
      <c r="C316" s="479"/>
      <c r="D316" s="497"/>
      <c r="E316" s="491"/>
      <c r="F316" s="477"/>
      <c r="G316" s="481" t="s">
        <v>781</v>
      </c>
      <c r="H316" s="664"/>
      <c r="I316" s="644"/>
      <c r="J316" s="481" t="s">
        <v>782</v>
      </c>
      <c r="K316" s="18" t="s">
        <v>783</v>
      </c>
      <c r="L316" s="471"/>
      <c r="M316" s="505"/>
    </row>
    <row r="317" spans="1:13" s="6" customFormat="1" x14ac:dyDescent="0.15">
      <c r="A317" s="475"/>
      <c r="B317" s="477"/>
      <c r="C317" s="488"/>
      <c r="D317" s="487"/>
      <c r="E317" s="492" t="s">
        <v>74</v>
      </c>
      <c r="F317" s="489" t="s">
        <v>784</v>
      </c>
      <c r="G317" s="489" t="s">
        <v>785</v>
      </c>
      <c r="H317" s="664"/>
      <c r="I317" s="645"/>
      <c r="J317" s="487" t="s">
        <v>786</v>
      </c>
      <c r="K317" s="480" t="s">
        <v>231</v>
      </c>
      <c r="L317" s="472"/>
      <c r="M317" s="506"/>
    </row>
    <row r="318" spans="1:13" s="6" customFormat="1" ht="24.75" customHeight="1" x14ac:dyDescent="0.15">
      <c r="A318" s="475"/>
      <c r="B318" s="497"/>
      <c r="C318" s="479">
        <v>4</v>
      </c>
      <c r="D318" s="497" t="s">
        <v>787</v>
      </c>
      <c r="E318" s="492" t="s">
        <v>20</v>
      </c>
      <c r="F318" s="489" t="s">
        <v>788</v>
      </c>
      <c r="G318" s="489" t="s">
        <v>789</v>
      </c>
      <c r="H318" s="664"/>
      <c r="I318" s="470" t="s">
        <v>787</v>
      </c>
      <c r="J318" s="481" t="s">
        <v>972</v>
      </c>
      <c r="K318" s="491" t="s">
        <v>68</v>
      </c>
      <c r="L318" s="470" t="s">
        <v>69</v>
      </c>
      <c r="M318" s="505" t="s">
        <v>17</v>
      </c>
    </row>
    <row r="319" spans="1:13" s="6" customFormat="1" x14ac:dyDescent="0.15">
      <c r="A319" s="475"/>
      <c r="B319" s="497"/>
      <c r="C319" s="479"/>
      <c r="D319" s="497"/>
      <c r="E319" s="490" t="s">
        <v>12</v>
      </c>
      <c r="F319" s="476" t="s">
        <v>790</v>
      </c>
      <c r="G319" s="477" t="s">
        <v>791</v>
      </c>
      <c r="H319" s="664"/>
      <c r="I319" s="644"/>
      <c r="J319" s="481" t="s">
        <v>973</v>
      </c>
      <c r="K319" s="490" t="s">
        <v>68</v>
      </c>
      <c r="L319" s="471"/>
      <c r="M319" s="505"/>
    </row>
    <row r="320" spans="1:13" s="6" customFormat="1" ht="13.5" customHeight="1" x14ac:dyDescent="0.15">
      <c r="A320" s="526"/>
      <c r="B320" s="487"/>
      <c r="C320" s="488"/>
      <c r="D320" s="489"/>
      <c r="E320" s="492"/>
      <c r="F320" s="489"/>
      <c r="G320" s="481" t="s">
        <v>792</v>
      </c>
      <c r="H320" s="664"/>
      <c r="I320" s="645"/>
      <c r="J320" s="476" t="s">
        <v>793</v>
      </c>
      <c r="K320" s="9" t="s">
        <v>25</v>
      </c>
      <c r="L320" s="472"/>
      <c r="M320" s="500"/>
    </row>
    <row r="321" spans="1:13" s="6" customFormat="1" ht="21" x14ac:dyDescent="0.15">
      <c r="A321" s="475">
        <v>73</v>
      </c>
      <c r="B321" s="497" t="s">
        <v>794</v>
      </c>
      <c r="C321" s="479">
        <v>1</v>
      </c>
      <c r="D321" s="497" t="s">
        <v>794</v>
      </c>
      <c r="E321" s="491" t="s">
        <v>20</v>
      </c>
      <c r="F321" s="477" t="s">
        <v>795</v>
      </c>
      <c r="G321" s="477" t="s">
        <v>796</v>
      </c>
      <c r="H321" s="663" t="s">
        <v>794</v>
      </c>
      <c r="I321" s="643" t="s">
        <v>794</v>
      </c>
      <c r="J321" s="481" t="s">
        <v>6382</v>
      </c>
      <c r="K321" s="10" t="s">
        <v>68</v>
      </c>
      <c r="L321" s="470" t="s">
        <v>69</v>
      </c>
      <c r="M321" s="505" t="s">
        <v>17</v>
      </c>
    </row>
    <row r="322" spans="1:13" s="6" customFormat="1" ht="13.5" customHeight="1" x14ac:dyDescent="0.15">
      <c r="A322" s="475"/>
      <c r="B322" s="497"/>
      <c r="C322" s="479"/>
      <c r="D322" s="497"/>
      <c r="E322" s="492"/>
      <c r="F322" s="489"/>
      <c r="G322" s="535" t="s">
        <v>797</v>
      </c>
      <c r="H322" s="664"/>
      <c r="I322" s="644"/>
      <c r="J322" s="481" t="s">
        <v>798</v>
      </c>
      <c r="K322" s="9" t="s">
        <v>64</v>
      </c>
      <c r="L322" s="539"/>
      <c r="M322" s="505"/>
    </row>
    <row r="323" spans="1:13" s="6" customFormat="1" ht="13.5" customHeight="1" x14ac:dyDescent="0.15">
      <c r="A323" s="475"/>
      <c r="B323" s="497"/>
      <c r="C323" s="479"/>
      <c r="D323" s="497"/>
      <c r="E323" s="480" t="s">
        <v>37</v>
      </c>
      <c r="F323" s="535" t="s">
        <v>799</v>
      </c>
      <c r="G323" s="481" t="s">
        <v>800</v>
      </c>
      <c r="H323" s="664"/>
      <c r="I323" s="644"/>
      <c r="J323" s="481" t="s">
        <v>801</v>
      </c>
      <c r="K323" s="9" t="s">
        <v>68</v>
      </c>
      <c r="L323" s="539"/>
      <c r="M323" s="505"/>
    </row>
    <row r="324" spans="1:13" s="6" customFormat="1" ht="13.5" customHeight="1" x14ac:dyDescent="0.15">
      <c r="A324" s="475"/>
      <c r="B324" s="497"/>
      <c r="C324" s="479"/>
      <c r="D324" s="497"/>
      <c r="E324" s="480" t="s">
        <v>78</v>
      </c>
      <c r="F324" s="535" t="s">
        <v>802</v>
      </c>
      <c r="G324" s="481" t="s">
        <v>803</v>
      </c>
      <c r="H324" s="664"/>
      <c r="I324" s="644"/>
      <c r="J324" s="481" t="s">
        <v>804</v>
      </c>
      <c r="K324" s="9" t="s">
        <v>68</v>
      </c>
      <c r="L324" s="539"/>
      <c r="M324" s="505"/>
    </row>
    <row r="325" spans="1:13" s="6" customFormat="1" ht="13.5" customHeight="1" x14ac:dyDescent="0.15">
      <c r="A325" s="475"/>
      <c r="B325" s="497"/>
      <c r="C325" s="479"/>
      <c r="D325" s="497"/>
      <c r="E325" s="491" t="s">
        <v>129</v>
      </c>
      <c r="F325" s="477" t="s">
        <v>805</v>
      </c>
      <c r="G325" s="489" t="s">
        <v>806</v>
      </c>
      <c r="H325" s="664"/>
      <c r="I325" s="644"/>
      <c r="J325" s="487" t="s">
        <v>807</v>
      </c>
      <c r="K325" s="7" t="s">
        <v>103</v>
      </c>
      <c r="L325" s="539"/>
      <c r="M325" s="505"/>
    </row>
    <row r="326" spans="1:13" s="6" customFormat="1" ht="21" customHeight="1" x14ac:dyDescent="0.15">
      <c r="A326" s="475"/>
      <c r="B326" s="497"/>
      <c r="C326" s="479">
        <v>2</v>
      </c>
      <c r="D326" s="497" t="s">
        <v>810</v>
      </c>
      <c r="E326" s="490" t="s">
        <v>20</v>
      </c>
      <c r="F326" s="476" t="s">
        <v>811</v>
      </c>
      <c r="G326" s="470" t="s">
        <v>812</v>
      </c>
      <c r="H326" s="664"/>
      <c r="I326" s="643" t="s">
        <v>810</v>
      </c>
      <c r="J326" s="470" t="s">
        <v>125</v>
      </c>
      <c r="K326" s="466" t="s">
        <v>813</v>
      </c>
      <c r="L326" s="471" t="s">
        <v>69</v>
      </c>
      <c r="M326" s="505" t="s">
        <v>17</v>
      </c>
    </row>
    <row r="327" spans="1:13" s="6" customFormat="1" ht="13.5" customHeight="1" x14ac:dyDescent="0.15">
      <c r="A327" s="475"/>
      <c r="B327" s="497"/>
      <c r="C327" s="479"/>
      <c r="D327" s="497"/>
      <c r="E327" s="480" t="s">
        <v>32</v>
      </c>
      <c r="F327" s="535" t="s">
        <v>814</v>
      </c>
      <c r="G327" s="535" t="s">
        <v>815</v>
      </c>
      <c r="H327" s="664"/>
      <c r="I327" s="644"/>
      <c r="J327" s="481" t="s">
        <v>816</v>
      </c>
      <c r="K327" s="5" t="s">
        <v>55</v>
      </c>
      <c r="L327" s="539"/>
      <c r="M327" s="505"/>
    </row>
    <row r="328" spans="1:13" s="6" customFormat="1" x14ac:dyDescent="0.15">
      <c r="A328" s="475"/>
      <c r="B328" s="497"/>
      <c r="C328" s="479"/>
      <c r="D328" s="497"/>
      <c r="E328" s="480" t="s">
        <v>37</v>
      </c>
      <c r="F328" s="535" t="s">
        <v>817</v>
      </c>
      <c r="G328" s="489" t="s">
        <v>818</v>
      </c>
      <c r="H328" s="664"/>
      <c r="I328" s="644"/>
      <c r="J328" s="489" t="s">
        <v>819</v>
      </c>
      <c r="K328" s="9" t="s">
        <v>68</v>
      </c>
      <c r="L328" s="539"/>
      <c r="M328" s="505"/>
    </row>
    <row r="329" spans="1:13" s="6" customFormat="1" x14ac:dyDescent="0.15">
      <c r="A329" s="475"/>
      <c r="B329" s="497"/>
      <c r="C329" s="479"/>
      <c r="D329" s="497"/>
      <c r="E329" s="491" t="s">
        <v>74</v>
      </c>
      <c r="F329" s="477" t="s">
        <v>820</v>
      </c>
      <c r="G329" s="483" t="s">
        <v>821</v>
      </c>
      <c r="H329" s="664"/>
      <c r="I329" s="644"/>
      <c r="J329" s="473" t="s">
        <v>975</v>
      </c>
      <c r="K329" s="5" t="s">
        <v>68</v>
      </c>
      <c r="L329" s="539"/>
      <c r="M329" s="505"/>
    </row>
    <row r="330" spans="1:13" s="6" customFormat="1" x14ac:dyDescent="0.15">
      <c r="A330" s="475"/>
      <c r="B330" s="497"/>
      <c r="C330" s="479"/>
      <c r="D330" s="497"/>
      <c r="E330" s="491"/>
      <c r="F330" s="477"/>
      <c r="G330" s="483" t="s">
        <v>822</v>
      </c>
      <c r="H330" s="664"/>
      <c r="I330" s="644"/>
      <c r="J330" s="473" t="s">
        <v>974</v>
      </c>
      <c r="K330" s="5" t="s">
        <v>64</v>
      </c>
      <c r="L330" s="539"/>
      <c r="M330" s="505"/>
    </row>
    <row r="331" spans="1:13" s="6" customFormat="1" ht="21" x14ac:dyDescent="0.15">
      <c r="A331" s="475"/>
      <c r="B331" s="497"/>
      <c r="C331" s="479"/>
      <c r="D331" s="497"/>
      <c r="E331" s="491"/>
      <c r="F331" s="477"/>
      <c r="G331" s="505" t="s">
        <v>823</v>
      </c>
      <c r="H331" s="664"/>
      <c r="I331" s="644"/>
      <c r="J331" s="473" t="s">
        <v>6383</v>
      </c>
      <c r="K331" s="491" t="s">
        <v>31</v>
      </c>
      <c r="L331" s="471"/>
      <c r="M331" s="505"/>
    </row>
    <row r="332" spans="1:13" s="6" customFormat="1" x14ac:dyDescent="0.15">
      <c r="A332" s="475"/>
      <c r="B332" s="497"/>
      <c r="C332" s="479"/>
      <c r="D332" s="497"/>
      <c r="E332" s="492"/>
      <c r="F332" s="489"/>
      <c r="G332" s="535" t="s">
        <v>824</v>
      </c>
      <c r="H332" s="664"/>
      <c r="I332" s="644"/>
      <c r="J332" s="473" t="s">
        <v>976</v>
      </c>
      <c r="K332" s="5" t="s">
        <v>183</v>
      </c>
      <c r="L332" s="539"/>
      <c r="M332" s="505"/>
    </row>
    <row r="333" spans="1:13" s="6" customFormat="1" ht="13.5" customHeight="1" x14ac:dyDescent="0.15">
      <c r="A333" s="475"/>
      <c r="B333" s="497"/>
      <c r="C333" s="479"/>
      <c r="D333" s="497"/>
      <c r="E333" s="491" t="s">
        <v>80</v>
      </c>
      <c r="F333" s="477" t="s">
        <v>825</v>
      </c>
      <c r="G333" s="45" t="s">
        <v>826</v>
      </c>
      <c r="H333" s="664"/>
      <c r="I333" s="644"/>
      <c r="J333" s="46" t="s">
        <v>827</v>
      </c>
      <c r="K333" s="10" t="s">
        <v>64</v>
      </c>
      <c r="L333" s="539"/>
      <c r="M333" s="505"/>
    </row>
    <row r="334" spans="1:13" s="6" customFormat="1" ht="13.5" customHeight="1" x14ac:dyDescent="0.15">
      <c r="A334" s="475"/>
      <c r="B334" s="497"/>
      <c r="C334" s="479"/>
      <c r="D334" s="497"/>
      <c r="E334" s="492"/>
      <c r="F334" s="489"/>
      <c r="G334" s="535" t="s">
        <v>828</v>
      </c>
      <c r="H334" s="664"/>
      <c r="I334" s="644"/>
      <c r="J334" s="485" t="s">
        <v>829</v>
      </c>
      <c r="K334" s="5" t="s">
        <v>55</v>
      </c>
      <c r="L334" s="539"/>
      <c r="M334" s="505"/>
    </row>
    <row r="335" spans="1:13" s="6" customFormat="1" ht="13.5" customHeight="1" x14ac:dyDescent="0.15">
      <c r="A335" s="475"/>
      <c r="B335" s="497"/>
      <c r="C335" s="488"/>
      <c r="D335" s="489"/>
      <c r="E335" s="480" t="s">
        <v>129</v>
      </c>
      <c r="F335" s="535" t="s">
        <v>830</v>
      </c>
      <c r="G335" s="535" t="s">
        <v>831</v>
      </c>
      <c r="H335" s="664"/>
      <c r="I335" s="644"/>
      <c r="J335" s="485" t="s">
        <v>832</v>
      </c>
      <c r="K335" s="5" t="s">
        <v>73</v>
      </c>
      <c r="L335" s="534"/>
      <c r="M335" s="500"/>
    </row>
    <row r="336" spans="1:13" ht="31.5" x14ac:dyDescent="0.15">
      <c r="A336" s="475"/>
      <c r="B336" s="497"/>
      <c r="C336" s="479">
        <v>3</v>
      </c>
      <c r="D336" s="497" t="s">
        <v>833</v>
      </c>
      <c r="E336" s="480" t="s">
        <v>12</v>
      </c>
      <c r="F336" s="535" t="s">
        <v>835</v>
      </c>
      <c r="G336" s="535" t="s">
        <v>836</v>
      </c>
      <c r="H336" s="664"/>
      <c r="I336" s="643" t="s">
        <v>833</v>
      </c>
      <c r="J336" s="497" t="s">
        <v>834</v>
      </c>
      <c r="K336" s="11" t="s">
        <v>73</v>
      </c>
      <c r="L336" s="471" t="s">
        <v>69</v>
      </c>
      <c r="M336" s="499" t="s">
        <v>17</v>
      </c>
    </row>
    <row r="337" spans="1:13" ht="31.5" x14ac:dyDescent="0.15">
      <c r="A337" s="475"/>
      <c r="B337" s="497"/>
      <c r="C337" s="488"/>
      <c r="D337" s="489"/>
      <c r="E337" s="480" t="s">
        <v>12</v>
      </c>
      <c r="F337" s="535" t="s">
        <v>835</v>
      </c>
      <c r="G337" s="535" t="s">
        <v>836</v>
      </c>
      <c r="H337" s="664"/>
      <c r="I337" s="645"/>
      <c r="J337" s="473" t="s">
        <v>977</v>
      </c>
      <c r="K337" s="9" t="s">
        <v>68</v>
      </c>
      <c r="L337" s="534"/>
      <c r="M337" s="500"/>
    </row>
    <row r="338" spans="1:13" s="6" customFormat="1" x14ac:dyDescent="0.15">
      <c r="A338" s="475"/>
      <c r="B338" s="497"/>
      <c r="C338" s="479">
        <v>4</v>
      </c>
      <c r="D338" s="477" t="s">
        <v>837</v>
      </c>
      <c r="E338" s="490" t="s">
        <v>12</v>
      </c>
      <c r="F338" s="476" t="s">
        <v>838</v>
      </c>
      <c r="G338" s="476" t="s">
        <v>839</v>
      </c>
      <c r="H338" s="664"/>
      <c r="I338" s="654" t="s">
        <v>840</v>
      </c>
      <c r="J338" s="473" t="s">
        <v>978</v>
      </c>
      <c r="K338" s="10" t="s">
        <v>68</v>
      </c>
      <c r="L338" s="470" t="s">
        <v>69</v>
      </c>
      <c r="M338" s="498" t="s">
        <v>17</v>
      </c>
    </row>
    <row r="339" spans="1:13" s="6" customFormat="1" x14ac:dyDescent="0.15">
      <c r="A339" s="475"/>
      <c r="B339" s="497"/>
      <c r="C339" s="479"/>
      <c r="D339" s="497"/>
      <c r="E339" s="491"/>
      <c r="F339" s="477"/>
      <c r="G339" s="535" t="s">
        <v>841</v>
      </c>
      <c r="H339" s="664"/>
      <c r="I339" s="654"/>
      <c r="J339" s="473" t="s">
        <v>979</v>
      </c>
      <c r="K339" s="9" t="s">
        <v>73</v>
      </c>
      <c r="L339" s="539"/>
      <c r="M339" s="505"/>
    </row>
    <row r="340" spans="1:13" s="6" customFormat="1" ht="21.75" customHeight="1" x14ac:dyDescent="0.15">
      <c r="A340" s="475"/>
      <c r="B340" s="497"/>
      <c r="C340" s="479"/>
      <c r="D340" s="497"/>
      <c r="E340" s="480" t="s">
        <v>37</v>
      </c>
      <c r="F340" s="535" t="s">
        <v>842</v>
      </c>
      <c r="G340" s="489" t="s">
        <v>625</v>
      </c>
      <c r="H340" s="664"/>
      <c r="I340" s="654"/>
      <c r="J340" s="487" t="s">
        <v>843</v>
      </c>
      <c r="K340" s="5" t="s">
        <v>68</v>
      </c>
      <c r="L340" s="534"/>
      <c r="M340" s="500"/>
    </row>
    <row r="341" spans="1:13" s="6" customFormat="1" x14ac:dyDescent="0.15">
      <c r="A341" s="474">
        <v>74</v>
      </c>
      <c r="B341" s="486" t="s">
        <v>844</v>
      </c>
      <c r="C341" s="478">
        <v>1</v>
      </c>
      <c r="D341" s="486" t="s">
        <v>844</v>
      </c>
      <c r="E341" s="490" t="s">
        <v>20</v>
      </c>
      <c r="F341" s="476" t="s">
        <v>845</v>
      </c>
      <c r="G341" s="476" t="s">
        <v>846</v>
      </c>
      <c r="H341" s="486" t="s">
        <v>844</v>
      </c>
      <c r="I341" s="481" t="s">
        <v>844</v>
      </c>
      <c r="J341" s="473" t="s">
        <v>1019</v>
      </c>
      <c r="K341" s="490" t="s">
        <v>68</v>
      </c>
      <c r="L341" s="471" t="s">
        <v>69</v>
      </c>
      <c r="M341" s="505" t="s">
        <v>17</v>
      </c>
    </row>
    <row r="342" spans="1:13" x14ac:dyDescent="0.15">
      <c r="A342" s="47" t="s">
        <v>847</v>
      </c>
      <c r="B342" s="48"/>
      <c r="C342" s="48"/>
      <c r="D342" s="48"/>
      <c r="E342" s="131"/>
      <c r="F342" s="48"/>
      <c r="G342" s="48"/>
      <c r="H342" s="176"/>
      <c r="I342" s="176"/>
      <c r="J342" s="493"/>
      <c r="K342" s="493"/>
      <c r="L342" s="493"/>
      <c r="M342" s="589"/>
    </row>
    <row r="343" spans="1:13" x14ac:dyDescent="0.15">
      <c r="A343" s="50" t="s">
        <v>848</v>
      </c>
      <c r="B343" s="51"/>
      <c r="C343" s="51"/>
      <c r="D343" s="51"/>
      <c r="E343" s="132"/>
      <c r="F343" s="51"/>
      <c r="G343" s="51"/>
      <c r="H343" s="1"/>
      <c r="I343" s="1"/>
      <c r="J343" s="494"/>
      <c r="K343" s="494"/>
      <c r="L343" s="494"/>
      <c r="M343" s="39"/>
    </row>
    <row r="344" spans="1:13" x14ac:dyDescent="0.15">
      <c r="A344" s="50" t="s">
        <v>5838</v>
      </c>
      <c r="B344" s="51"/>
      <c r="C344" s="51"/>
      <c r="D344" s="51"/>
      <c r="E344" s="132"/>
      <c r="F344" s="51"/>
      <c r="G344" s="51"/>
      <c r="H344" s="1"/>
      <c r="I344" s="1"/>
      <c r="J344" s="494"/>
      <c r="K344" s="494"/>
      <c r="L344" s="494"/>
      <c r="M344" s="39"/>
    </row>
    <row r="345" spans="1:13" x14ac:dyDescent="0.15">
      <c r="A345" s="50" t="s">
        <v>5839</v>
      </c>
      <c r="B345" s="51"/>
      <c r="C345" s="51"/>
      <c r="D345" s="51"/>
      <c r="E345" s="132"/>
      <c r="F345" s="51"/>
      <c r="G345" s="51"/>
      <c r="H345" s="1"/>
      <c r="I345" s="1"/>
      <c r="J345" s="494"/>
      <c r="K345" s="494"/>
      <c r="L345" s="494"/>
      <c r="M345" s="39"/>
    </row>
    <row r="346" spans="1:13" x14ac:dyDescent="0.15">
      <c r="A346" s="50" t="s">
        <v>5840</v>
      </c>
      <c r="B346" s="51"/>
      <c r="C346" s="51"/>
      <c r="D346" s="51"/>
      <c r="E346" s="132"/>
      <c r="F346" s="51"/>
      <c r="G346" s="51"/>
      <c r="H346" s="1"/>
      <c r="I346" s="1"/>
      <c r="J346" s="494"/>
      <c r="K346" s="494"/>
      <c r="L346" s="494"/>
      <c r="M346" s="39"/>
    </row>
    <row r="347" spans="1:13" x14ac:dyDescent="0.15">
      <c r="A347" s="50" t="s">
        <v>5841</v>
      </c>
      <c r="B347" s="51"/>
      <c r="C347" s="51"/>
      <c r="D347" s="51"/>
      <c r="E347" s="132"/>
      <c r="F347" s="51"/>
      <c r="G347" s="51"/>
      <c r="H347" s="1"/>
      <c r="I347" s="1"/>
      <c r="J347" s="494"/>
      <c r="K347" s="494"/>
      <c r="L347" s="494"/>
      <c r="M347" s="39"/>
    </row>
    <row r="348" spans="1:13" x14ac:dyDescent="0.15">
      <c r="A348" s="50" t="s">
        <v>849</v>
      </c>
      <c r="B348" s="51"/>
      <c r="C348" s="51"/>
      <c r="D348" s="51"/>
      <c r="E348" s="132"/>
      <c r="F348" s="51"/>
      <c r="G348" s="51"/>
      <c r="H348" s="1"/>
      <c r="I348" s="1"/>
      <c r="J348" s="494"/>
      <c r="K348" s="494"/>
      <c r="L348" s="494"/>
      <c r="M348" s="39"/>
    </row>
    <row r="349" spans="1:13" x14ac:dyDescent="0.15">
      <c r="A349" s="50" t="s">
        <v>850</v>
      </c>
      <c r="B349" s="51"/>
      <c r="C349" s="51"/>
      <c r="D349" s="51"/>
      <c r="E349" s="132"/>
      <c r="F349" s="51"/>
      <c r="G349" s="51"/>
      <c r="H349" s="1"/>
      <c r="I349" s="1"/>
      <c r="J349" s="494"/>
      <c r="K349" s="494"/>
      <c r="L349" s="494"/>
      <c r="M349" s="39"/>
    </row>
    <row r="350" spans="1:13" x14ac:dyDescent="0.15">
      <c r="A350" s="50" t="s">
        <v>851</v>
      </c>
      <c r="B350" s="51"/>
      <c r="C350" s="51"/>
      <c r="D350" s="51"/>
      <c r="E350" s="132"/>
      <c r="F350" s="51"/>
      <c r="G350" s="51"/>
      <c r="H350" s="1"/>
      <c r="I350" s="1"/>
      <c r="J350" s="494"/>
      <c r="K350" s="494"/>
      <c r="L350" s="494"/>
      <c r="M350" s="39"/>
    </row>
    <row r="351" spans="1:13" x14ac:dyDescent="0.15">
      <c r="A351" s="50" t="s">
        <v>852</v>
      </c>
      <c r="B351" s="51"/>
      <c r="C351" s="51"/>
      <c r="D351" s="51"/>
      <c r="E351" s="132"/>
      <c r="F351" s="51"/>
      <c r="G351" s="51"/>
      <c r="H351" s="1"/>
      <c r="I351" s="1"/>
      <c r="J351" s="494"/>
      <c r="K351" s="494"/>
      <c r="L351" s="494"/>
      <c r="M351" s="39"/>
    </row>
    <row r="352" spans="1:13" x14ac:dyDescent="0.15">
      <c r="A352" s="50" t="s">
        <v>853</v>
      </c>
      <c r="B352" s="51"/>
      <c r="C352" s="51"/>
      <c r="D352" s="51"/>
      <c r="E352" s="132"/>
      <c r="F352" s="51"/>
      <c r="G352" s="51"/>
      <c r="H352" s="1"/>
      <c r="I352" s="1"/>
      <c r="J352" s="494"/>
      <c r="K352" s="494"/>
      <c r="L352" s="494"/>
      <c r="M352" s="39"/>
    </row>
    <row r="353" spans="1:13" x14ac:dyDescent="0.15">
      <c r="A353" s="50" t="s">
        <v>854</v>
      </c>
      <c r="B353" s="51"/>
      <c r="C353" s="51"/>
      <c r="D353" s="51"/>
      <c r="E353" s="132"/>
      <c r="F353" s="51"/>
      <c r="G353" s="51"/>
      <c r="H353" s="1"/>
      <c r="I353" s="1"/>
      <c r="J353" s="494"/>
      <c r="K353" s="494"/>
      <c r="L353" s="494"/>
      <c r="M353" s="39"/>
    </row>
    <row r="354" spans="1:13" x14ac:dyDescent="0.15">
      <c r="A354" s="50" t="s">
        <v>855</v>
      </c>
      <c r="B354" s="51"/>
      <c r="C354" s="51"/>
      <c r="D354" s="51"/>
      <c r="E354" s="132"/>
      <c r="F354" s="51"/>
      <c r="G354" s="51"/>
      <c r="H354" s="1"/>
      <c r="I354" s="1"/>
      <c r="J354" s="494"/>
      <c r="K354" s="494"/>
      <c r="L354" s="494"/>
      <c r="M354" s="39"/>
    </row>
    <row r="355" spans="1:13" s="541" customFormat="1" x14ac:dyDescent="0.15">
      <c r="A355" s="50" t="s">
        <v>856</v>
      </c>
      <c r="B355" s="51"/>
      <c r="C355" s="51"/>
      <c r="D355" s="51"/>
      <c r="E355" s="132"/>
      <c r="F355" s="51"/>
      <c r="G355" s="51"/>
      <c r="J355" s="44"/>
      <c r="K355" s="44"/>
      <c r="L355" s="44"/>
      <c r="M355" s="409"/>
    </row>
    <row r="356" spans="1:13" s="541" customFormat="1" x14ac:dyDescent="0.15">
      <c r="A356" s="50" t="s">
        <v>5842</v>
      </c>
      <c r="B356" s="51"/>
      <c r="C356" s="51"/>
      <c r="D356" s="51"/>
      <c r="E356" s="132"/>
      <c r="F356" s="51"/>
      <c r="G356" s="51"/>
      <c r="J356" s="44"/>
      <c r="K356" s="44"/>
      <c r="L356" s="44"/>
      <c r="M356" s="409"/>
    </row>
    <row r="357" spans="1:13" s="541" customFormat="1" x14ac:dyDescent="0.15">
      <c r="A357" s="50" t="s">
        <v>857</v>
      </c>
      <c r="B357" s="51"/>
      <c r="C357" s="51"/>
      <c r="D357" s="51"/>
      <c r="E357" s="132"/>
      <c r="F357" s="51"/>
      <c r="G357" s="51"/>
      <c r="J357" s="44"/>
      <c r="K357" s="44"/>
      <c r="L357" s="44"/>
      <c r="M357" s="409"/>
    </row>
    <row r="358" spans="1:13" s="541" customFormat="1" x14ac:dyDescent="0.15">
      <c r="A358" s="50" t="s">
        <v>858</v>
      </c>
      <c r="B358" s="51"/>
      <c r="C358" s="51"/>
      <c r="D358" s="51"/>
      <c r="E358" s="132"/>
      <c r="F358" s="51"/>
      <c r="G358" s="51"/>
      <c r="J358" s="44"/>
      <c r="K358" s="44"/>
      <c r="L358" s="44"/>
      <c r="M358" s="409"/>
    </row>
    <row r="359" spans="1:13" s="541" customFormat="1" x14ac:dyDescent="0.15">
      <c r="A359" s="50" t="s">
        <v>859</v>
      </c>
      <c r="B359" s="51"/>
      <c r="C359" s="51"/>
      <c r="D359" s="51"/>
      <c r="E359" s="132"/>
      <c r="F359" s="51"/>
      <c r="G359" s="51"/>
      <c r="J359" s="44"/>
      <c r="K359" s="44"/>
      <c r="L359" s="44"/>
      <c r="M359" s="409"/>
    </row>
    <row r="360" spans="1:13" s="541" customFormat="1" x14ac:dyDescent="0.15">
      <c r="A360" s="50" t="s">
        <v>5843</v>
      </c>
      <c r="B360" s="51"/>
      <c r="C360" s="51"/>
      <c r="D360" s="51"/>
      <c r="E360" s="132"/>
      <c r="F360" s="51"/>
      <c r="G360" s="51"/>
      <c r="J360" s="44"/>
      <c r="K360" s="44"/>
      <c r="L360" s="44"/>
      <c r="M360" s="409"/>
    </row>
    <row r="361" spans="1:13" s="541" customFormat="1" x14ac:dyDescent="0.15">
      <c r="A361" s="50" t="s">
        <v>5844</v>
      </c>
      <c r="B361" s="51"/>
      <c r="C361" s="51"/>
      <c r="D361" s="51"/>
      <c r="E361" s="132"/>
      <c r="F361" s="51"/>
      <c r="G361" s="51"/>
      <c r="J361" s="44"/>
      <c r="K361" s="44"/>
      <c r="L361" s="44"/>
      <c r="M361" s="409"/>
    </row>
    <row r="362" spans="1:13" s="541" customFormat="1" x14ac:dyDescent="0.15">
      <c r="A362" s="50" t="s">
        <v>5845</v>
      </c>
      <c r="B362" s="51"/>
      <c r="C362" s="51"/>
      <c r="D362" s="51"/>
      <c r="E362" s="132"/>
      <c r="F362" s="51"/>
      <c r="G362" s="51"/>
      <c r="J362" s="44"/>
      <c r="K362" s="44"/>
      <c r="L362" s="44"/>
      <c r="M362" s="409"/>
    </row>
    <row r="363" spans="1:13" s="541" customFormat="1" x14ac:dyDescent="0.15">
      <c r="A363" s="50" t="s">
        <v>2292</v>
      </c>
      <c r="B363" s="51"/>
      <c r="C363" s="51"/>
      <c r="D363" s="51"/>
      <c r="E363" s="132"/>
      <c r="F363" s="51"/>
      <c r="G363" s="51"/>
      <c r="J363" s="44"/>
      <c r="K363" s="44"/>
      <c r="L363" s="44"/>
      <c r="M363" s="409"/>
    </row>
    <row r="364" spans="1:13" s="541" customFormat="1" x14ac:dyDescent="0.15">
      <c r="A364" s="50" t="s">
        <v>860</v>
      </c>
      <c r="B364" s="51"/>
      <c r="C364" s="51"/>
      <c r="D364" s="51"/>
      <c r="E364" s="132"/>
      <c r="F364" s="51"/>
      <c r="G364" s="51"/>
      <c r="J364" s="44"/>
      <c r="K364" s="44"/>
      <c r="L364" s="44"/>
      <c r="M364" s="409"/>
    </row>
    <row r="365" spans="1:13" s="541" customFormat="1" x14ac:dyDescent="0.15">
      <c r="A365" s="50" t="s">
        <v>861</v>
      </c>
      <c r="B365" s="51"/>
      <c r="C365" s="51"/>
      <c r="D365" s="51"/>
      <c r="E365" s="132"/>
      <c r="F365" s="51"/>
      <c r="G365" s="51"/>
      <c r="J365" s="44"/>
      <c r="K365" s="44"/>
      <c r="L365" s="44"/>
      <c r="M365" s="409"/>
    </row>
    <row r="366" spans="1:13" s="541" customFormat="1" x14ac:dyDescent="0.15">
      <c r="A366" s="50" t="s">
        <v>862</v>
      </c>
      <c r="B366" s="51"/>
      <c r="C366" s="51"/>
      <c r="D366" s="51"/>
      <c r="E366" s="132"/>
      <c r="F366" s="51"/>
      <c r="G366" s="51"/>
      <c r="J366" s="44"/>
      <c r="K366" s="44"/>
      <c r="L366" s="44"/>
      <c r="M366" s="409"/>
    </row>
    <row r="367" spans="1:13" s="541" customFormat="1" x14ac:dyDescent="0.15">
      <c r="A367" s="50" t="s">
        <v>863</v>
      </c>
      <c r="B367" s="51"/>
      <c r="C367" s="51"/>
      <c r="D367" s="51"/>
      <c r="E367" s="132"/>
      <c r="F367" s="51"/>
      <c r="G367" s="51"/>
      <c r="J367" s="44"/>
      <c r="K367" s="44"/>
      <c r="L367" s="44"/>
      <c r="M367" s="409"/>
    </row>
    <row r="368" spans="1:13" s="541" customFormat="1" x14ac:dyDescent="0.15">
      <c r="A368" s="50" t="s">
        <v>864</v>
      </c>
      <c r="B368" s="51"/>
      <c r="C368" s="51"/>
      <c r="D368" s="51"/>
      <c r="E368" s="132"/>
      <c r="F368" s="51"/>
      <c r="G368" s="51"/>
      <c r="J368" s="44"/>
      <c r="K368" s="44"/>
      <c r="L368" s="44"/>
      <c r="M368" s="409"/>
    </row>
    <row r="369" spans="1:13" s="541" customFormat="1" x14ac:dyDescent="0.15">
      <c r="A369" s="50" t="s">
        <v>865</v>
      </c>
      <c r="B369" s="51"/>
      <c r="C369" s="51"/>
      <c r="D369" s="51"/>
      <c r="E369" s="132"/>
      <c r="F369" s="51"/>
      <c r="G369" s="51"/>
      <c r="J369" s="44"/>
      <c r="K369" s="44"/>
      <c r="L369" s="44"/>
      <c r="M369" s="409"/>
    </row>
    <row r="370" spans="1:13" s="541" customFormat="1" x14ac:dyDescent="0.15">
      <c r="A370" s="50" t="s">
        <v>866</v>
      </c>
      <c r="B370" s="51"/>
      <c r="C370" s="51"/>
      <c r="D370" s="51"/>
      <c r="E370" s="132"/>
      <c r="F370" s="51"/>
      <c r="G370" s="51"/>
      <c r="J370" s="44"/>
      <c r="K370" s="44"/>
      <c r="L370" s="44"/>
      <c r="M370" s="409"/>
    </row>
    <row r="371" spans="1:13" s="541" customFormat="1" x14ac:dyDescent="0.15">
      <c r="A371" s="50" t="s">
        <v>867</v>
      </c>
      <c r="B371" s="51"/>
      <c r="C371" s="51"/>
      <c r="D371" s="51"/>
      <c r="E371" s="132"/>
      <c r="F371" s="51"/>
      <c r="G371" s="51"/>
      <c r="J371" s="44"/>
      <c r="K371" s="44"/>
      <c r="L371" s="44"/>
      <c r="M371" s="409"/>
    </row>
    <row r="372" spans="1:13" s="541" customFormat="1" x14ac:dyDescent="0.15">
      <c r="A372" s="50" t="s">
        <v>868</v>
      </c>
      <c r="B372" s="51"/>
      <c r="C372" s="51"/>
      <c r="D372" s="51"/>
      <c r="E372" s="132"/>
      <c r="F372" s="51"/>
      <c r="G372" s="51"/>
      <c r="J372" s="44"/>
      <c r="K372" s="44"/>
      <c r="L372" s="44"/>
      <c r="M372" s="409"/>
    </row>
    <row r="373" spans="1:13" s="541" customFormat="1" x14ac:dyDescent="0.15">
      <c r="A373" s="52"/>
      <c r="B373" s="53"/>
      <c r="C373" s="53"/>
      <c r="D373" s="53"/>
      <c r="E373" s="133"/>
      <c r="F373" s="53"/>
      <c r="G373" s="53"/>
      <c r="H373" s="590"/>
      <c r="I373" s="590"/>
      <c r="J373" s="514"/>
      <c r="K373" s="514"/>
      <c r="L373" s="514"/>
      <c r="M373" s="591"/>
    </row>
    <row r="374" spans="1:13" x14ac:dyDescent="0.15">
      <c r="C374" s="2"/>
      <c r="E374" s="541"/>
      <c r="H374" s="1"/>
      <c r="I374" s="1"/>
      <c r="J374" s="494"/>
      <c r="K374" s="494"/>
      <c r="L374" s="494"/>
      <c r="M374" s="1"/>
    </row>
    <row r="375" spans="1:13" x14ac:dyDescent="0.15">
      <c r="C375" s="2"/>
      <c r="E375" s="541"/>
      <c r="H375" s="1"/>
      <c r="I375" s="1"/>
      <c r="J375" s="494"/>
      <c r="K375" s="494"/>
      <c r="L375" s="494"/>
      <c r="M375" s="1"/>
    </row>
    <row r="376" spans="1:13" x14ac:dyDescent="0.15">
      <c r="C376" s="2"/>
      <c r="E376" s="541"/>
      <c r="H376" s="1"/>
      <c r="I376" s="1"/>
      <c r="J376" s="494"/>
      <c r="K376" s="494"/>
      <c r="L376" s="494"/>
      <c r="M376" s="1"/>
    </row>
    <row r="377" spans="1:13" x14ac:dyDescent="0.15">
      <c r="C377" s="2"/>
      <c r="E377" s="541"/>
      <c r="H377" s="1"/>
      <c r="I377" s="1"/>
      <c r="J377" s="494"/>
      <c r="K377" s="494"/>
      <c r="L377" s="494"/>
      <c r="M377" s="1"/>
    </row>
    <row r="378" spans="1:13" x14ac:dyDescent="0.15">
      <c r="C378" s="2"/>
      <c r="E378" s="541"/>
      <c r="H378" s="1"/>
      <c r="I378" s="1"/>
      <c r="J378" s="494"/>
      <c r="K378" s="494"/>
      <c r="L378" s="494"/>
      <c r="M378" s="1"/>
    </row>
  </sheetData>
  <sheetProtection algorithmName="SHA-512" hashValue="GdCrrwR7voXGvScj13CHl1pgA9jQ5W1fqs+avd8VbRFDH6dZo0dtQbrxQhsNbOLrfsIhlByNc3h0hTEkhSLzUQ==" saltValue="I72f9OKGyzfigssOuw97eA==" spinCount="100000" sheet="1" objects="1" scenarios="1" selectLockedCells="1" selectUnlockedCells="1"/>
  <mergeCells count="135">
    <mergeCell ref="H321:H340"/>
    <mergeCell ref="I321:I325"/>
    <mergeCell ref="I326:I335"/>
    <mergeCell ref="I336:I337"/>
    <mergeCell ref="I338:I340"/>
    <mergeCell ref="H304:H320"/>
    <mergeCell ref="I304:I310"/>
    <mergeCell ref="D311:D313"/>
    <mergeCell ref="I311:I313"/>
    <mergeCell ref="M312:M313"/>
    <mergeCell ref="I314:I317"/>
    <mergeCell ref="I319:I320"/>
    <mergeCell ref="H291:H303"/>
    <mergeCell ref="I291:I295"/>
    <mergeCell ref="L293:L295"/>
    <mergeCell ref="I296:I297"/>
    <mergeCell ref="I299:I300"/>
    <mergeCell ref="I301:I303"/>
    <mergeCell ref="E268:E269"/>
    <mergeCell ref="F268:F269"/>
    <mergeCell ref="I270:I273"/>
    <mergeCell ref="H274:H278"/>
    <mergeCell ref="I276:I278"/>
    <mergeCell ref="H279:H289"/>
    <mergeCell ref="I279:I285"/>
    <mergeCell ref="I286:I289"/>
    <mergeCell ref="F253:F254"/>
    <mergeCell ref="H253:H260"/>
    <mergeCell ref="I253:I255"/>
    <mergeCell ref="I256:I258"/>
    <mergeCell ref="F257:F258"/>
    <mergeCell ref="H261:H273"/>
    <mergeCell ref="I262:I265"/>
    <mergeCell ref="I266:I269"/>
    <mergeCell ref="H221:H235"/>
    <mergeCell ref="I221:I224"/>
    <mergeCell ref="I225:I226"/>
    <mergeCell ref="I227:I235"/>
    <mergeCell ref="E206:E208"/>
    <mergeCell ref="F206:F208"/>
    <mergeCell ref="H236:H252"/>
    <mergeCell ref="I236:I239"/>
    <mergeCell ref="E240:E241"/>
    <mergeCell ref="F240:F241"/>
    <mergeCell ref="I240:I241"/>
    <mergeCell ref="I242:I245"/>
    <mergeCell ref="I246:I247"/>
    <mergeCell ref="I248:I250"/>
    <mergeCell ref="I251:I252"/>
    <mergeCell ref="M214:M215"/>
    <mergeCell ref="C189:C195"/>
    <mergeCell ref="D189:D195"/>
    <mergeCell ref="I189:I195"/>
    <mergeCell ref="E192:E195"/>
    <mergeCell ref="F192:F195"/>
    <mergeCell ref="I197:I213"/>
    <mergeCell ref="H218:H220"/>
    <mergeCell ref="I219:I220"/>
    <mergeCell ref="F161:F168"/>
    <mergeCell ref="I170:I177"/>
    <mergeCell ref="H179:H184"/>
    <mergeCell ref="D181:D184"/>
    <mergeCell ref="I181:I184"/>
    <mergeCell ref="D185:D187"/>
    <mergeCell ref="H185:H217"/>
    <mergeCell ref="I185:I188"/>
    <mergeCell ref="H144:H147"/>
    <mergeCell ref="I144:I146"/>
    <mergeCell ref="H148:H151"/>
    <mergeCell ref="I148:I151"/>
    <mergeCell ref="H153:H178"/>
    <mergeCell ref="I154:I168"/>
    <mergeCell ref="D214:D215"/>
    <mergeCell ref="I214:I215"/>
    <mergeCell ref="H117:H141"/>
    <mergeCell ref="I117:I128"/>
    <mergeCell ref="I129:I140"/>
    <mergeCell ref="H142:H143"/>
    <mergeCell ref="I142:I143"/>
    <mergeCell ref="H59:H64"/>
    <mergeCell ref="C60:C61"/>
    <mergeCell ref="I60:I64"/>
    <mergeCell ref="H65:H91"/>
    <mergeCell ref="I65:I66"/>
    <mergeCell ref="D67:D68"/>
    <mergeCell ref="I67:I73"/>
    <mergeCell ref="I74:I83"/>
    <mergeCell ref="I114:I116"/>
    <mergeCell ref="D84:D87"/>
    <mergeCell ref="F84:F87"/>
    <mergeCell ref="I84:I87"/>
    <mergeCell ref="I88:I90"/>
    <mergeCell ref="H92:H116"/>
    <mergeCell ref="I92:I94"/>
    <mergeCell ref="I95:I98"/>
    <mergeCell ref="E96:E97"/>
    <mergeCell ref="F96:F97"/>
    <mergeCell ref="I99:I113"/>
    <mergeCell ref="M12:M13"/>
    <mergeCell ref="H14:H58"/>
    <mergeCell ref="I14:I20"/>
    <mergeCell ref="I21:I23"/>
    <mergeCell ref="I24:I38"/>
    <mergeCell ref="G30:G31"/>
    <mergeCell ref="I39:I46"/>
    <mergeCell ref="I48:I49"/>
    <mergeCell ref="B12:B13"/>
    <mergeCell ref="C12:C13"/>
    <mergeCell ref="D12:D13"/>
    <mergeCell ref="H12:H13"/>
    <mergeCell ref="I12:I13"/>
    <mergeCell ref="L12:L13"/>
    <mergeCell ref="D51:D54"/>
    <mergeCell ref="I51:I58"/>
    <mergeCell ref="A1:M1"/>
    <mergeCell ref="A3:D3"/>
    <mergeCell ref="K3:M3"/>
    <mergeCell ref="A4:B4"/>
    <mergeCell ref="C4:D4"/>
    <mergeCell ref="E4:F4"/>
    <mergeCell ref="L6:L9"/>
    <mergeCell ref="M6:M9"/>
    <mergeCell ref="A10:A11"/>
    <mergeCell ref="B10:B11"/>
    <mergeCell ref="C10:C11"/>
    <mergeCell ref="D10:D11"/>
    <mergeCell ref="H10:H11"/>
    <mergeCell ref="I10:I11"/>
    <mergeCell ref="L10:L11"/>
    <mergeCell ref="A6:A9"/>
    <mergeCell ref="B6:B9"/>
    <mergeCell ref="C6:C9"/>
    <mergeCell ref="D6:D9"/>
    <mergeCell ref="H6:H9"/>
    <mergeCell ref="I6:I9"/>
  </mergeCells>
  <phoneticPr fontId="10"/>
  <conditionalFormatting sqref="J327:J341 J272:J286 J163:J166 J28:J34 J1:J17 J21:J22 J36:J47 J110:J114 J49:J108 J257 J249:J251 J244:J247 J226:J242 J224 J201:J222 J198:J199 J172:J196 J169:J170 J288:J297 J259:J269 J255 J117:J152 J301:J325 J379:J1048576">
    <cfRule type="duplicateValues" dxfId="183" priority="5"/>
  </conditionalFormatting>
  <conditionalFormatting sqref="J23">
    <cfRule type="duplicateValues" dxfId="182" priority="4"/>
  </conditionalFormatting>
  <conditionalFormatting sqref="G97">
    <cfRule type="duplicateValues" dxfId="181" priority="3"/>
  </conditionalFormatting>
  <conditionalFormatting sqref="J342:J378">
    <cfRule type="duplicateValues" dxfId="180" priority="1"/>
    <cfRule type="duplicateValues" dxfId="179" priority="2"/>
  </conditionalFormatting>
  <printOptions horizontalCentered="1"/>
  <pageMargins left="0.25" right="0.25" top="0.75" bottom="0.75" header="0.3" footer="0.3"/>
  <pageSetup paperSize="8" scale="9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P454"/>
  <sheetViews>
    <sheetView showGridLines="0" zoomScaleNormal="100" workbookViewId="0">
      <selection sqref="A1:M1"/>
    </sheetView>
  </sheetViews>
  <sheetFormatPr defaultColWidth="9" defaultRowHeight="18.75" x14ac:dyDescent="0.15"/>
  <cols>
    <col min="1" max="1" width="3.25" style="58" customWidth="1"/>
    <col min="2" max="2" width="10.375" style="57" customWidth="1"/>
    <col min="3" max="3" width="4.5" style="58" customWidth="1"/>
    <col min="4" max="4" width="16.375" style="57" customWidth="1"/>
    <col min="5" max="5" width="2.75" style="58" customWidth="1"/>
    <col min="6" max="6" width="40.5" style="57" customWidth="1"/>
    <col min="7" max="7" width="39.375" style="58" customWidth="1"/>
    <col min="8" max="9" width="10.75" style="57" customWidth="1"/>
    <col min="10" max="10" width="32.125" style="58" customWidth="1"/>
    <col min="11" max="11" width="11.375" style="277" customWidth="1"/>
    <col min="12" max="12" width="11.375" style="58" customWidth="1"/>
    <col min="13" max="13" width="20.375" style="94" customWidth="1"/>
    <col min="14" max="16384" width="9" style="276"/>
  </cols>
  <sheetData>
    <row r="1" spans="1:13" x14ac:dyDescent="0.15">
      <c r="A1" s="637" t="s">
        <v>5861</v>
      </c>
      <c r="B1" s="637"/>
      <c r="C1" s="637"/>
      <c r="D1" s="637"/>
      <c r="E1" s="637"/>
      <c r="F1" s="637"/>
      <c r="G1" s="637"/>
      <c r="H1" s="637"/>
      <c r="I1" s="637"/>
      <c r="J1" s="637"/>
      <c r="K1" s="637"/>
      <c r="L1" s="637"/>
      <c r="M1" s="637"/>
    </row>
    <row r="2" spans="1:13" x14ac:dyDescent="0.15">
      <c r="M2" s="59"/>
    </row>
    <row r="3" spans="1:13" x14ac:dyDescent="0.15">
      <c r="A3" s="638" t="s">
        <v>980</v>
      </c>
      <c r="B3" s="638"/>
      <c r="C3" s="638"/>
      <c r="D3" s="638"/>
      <c r="E3" s="61"/>
      <c r="F3" s="61"/>
      <c r="G3" s="61"/>
      <c r="H3" s="638"/>
      <c r="I3" s="638"/>
      <c r="J3" s="778" t="s">
        <v>5862</v>
      </c>
      <c r="K3" s="778"/>
      <c r="L3" s="778"/>
      <c r="M3" s="778"/>
    </row>
    <row r="4" spans="1:13" ht="21" x14ac:dyDescent="0.15">
      <c r="A4" s="781" t="s">
        <v>0</v>
      </c>
      <c r="B4" s="783"/>
      <c r="C4" s="781" t="s">
        <v>1</v>
      </c>
      <c r="D4" s="783"/>
      <c r="E4" s="781" t="s">
        <v>2</v>
      </c>
      <c r="F4" s="783"/>
      <c r="G4" s="568" t="s">
        <v>3</v>
      </c>
      <c r="H4" s="278" t="s">
        <v>3407</v>
      </c>
      <c r="I4" s="571" t="s">
        <v>3408</v>
      </c>
      <c r="J4" s="278" t="s">
        <v>3409</v>
      </c>
      <c r="K4" s="3" t="s">
        <v>7</v>
      </c>
      <c r="L4" s="3" t="s">
        <v>8</v>
      </c>
      <c r="M4" s="600" t="s">
        <v>9</v>
      </c>
    </row>
    <row r="5" spans="1:13" ht="63" x14ac:dyDescent="0.15">
      <c r="A5" s="554">
        <v>14</v>
      </c>
      <c r="B5" s="557" t="s">
        <v>4133</v>
      </c>
      <c r="C5" s="562">
        <v>2</v>
      </c>
      <c r="D5" s="556" t="s">
        <v>1417</v>
      </c>
      <c r="E5" s="587" t="s">
        <v>12</v>
      </c>
      <c r="F5" s="570" t="s">
        <v>13</v>
      </c>
      <c r="G5" s="561" t="s">
        <v>6005</v>
      </c>
      <c r="H5" s="556" t="s">
        <v>4134</v>
      </c>
      <c r="I5" s="523" t="s">
        <v>3850</v>
      </c>
      <c r="J5" s="561" t="s">
        <v>4135</v>
      </c>
      <c r="K5" s="570" t="s">
        <v>1504</v>
      </c>
      <c r="L5" s="521" t="s">
        <v>3852</v>
      </c>
      <c r="M5" s="566" t="s">
        <v>4136</v>
      </c>
    </row>
    <row r="6" spans="1:13" ht="31.5" customHeight="1" x14ac:dyDescent="0.15">
      <c r="A6" s="764">
        <v>22</v>
      </c>
      <c r="B6" s="767" t="s">
        <v>18</v>
      </c>
      <c r="C6" s="773">
        <v>1</v>
      </c>
      <c r="D6" s="767" t="s">
        <v>4137</v>
      </c>
      <c r="E6" s="553" t="s">
        <v>20</v>
      </c>
      <c r="F6" s="556" t="s">
        <v>21</v>
      </c>
      <c r="G6" s="523" t="s">
        <v>22</v>
      </c>
      <c r="H6" s="776" t="s">
        <v>1432</v>
      </c>
      <c r="I6" s="706" t="s">
        <v>23</v>
      </c>
      <c r="J6" s="565" t="s">
        <v>24</v>
      </c>
      <c r="K6" s="556" t="s">
        <v>3859</v>
      </c>
      <c r="L6" s="703" t="s">
        <v>26</v>
      </c>
      <c r="M6" s="772" t="s">
        <v>27</v>
      </c>
    </row>
    <row r="7" spans="1:13" ht="21" customHeight="1" x14ac:dyDescent="0.15">
      <c r="A7" s="765"/>
      <c r="B7" s="768"/>
      <c r="C7" s="774"/>
      <c r="D7" s="768"/>
      <c r="E7" s="553" t="s">
        <v>12</v>
      </c>
      <c r="F7" s="556" t="s">
        <v>28</v>
      </c>
      <c r="G7" s="523" t="s">
        <v>29</v>
      </c>
      <c r="H7" s="725"/>
      <c r="I7" s="707"/>
      <c r="J7" s="561" t="s">
        <v>4138</v>
      </c>
      <c r="K7" s="556" t="s">
        <v>31</v>
      </c>
      <c r="L7" s="704"/>
      <c r="M7" s="772"/>
    </row>
    <row r="8" spans="1:13" ht="21" customHeight="1" x14ac:dyDescent="0.15">
      <c r="A8" s="765"/>
      <c r="B8" s="768"/>
      <c r="C8" s="774"/>
      <c r="D8" s="768"/>
      <c r="E8" s="553" t="s">
        <v>32</v>
      </c>
      <c r="F8" s="556" t="s">
        <v>33</v>
      </c>
      <c r="G8" s="523" t="s">
        <v>3861</v>
      </c>
      <c r="H8" s="725"/>
      <c r="I8" s="707"/>
      <c r="J8" s="561" t="s">
        <v>3434</v>
      </c>
      <c r="K8" s="556" t="s">
        <v>36</v>
      </c>
      <c r="L8" s="704"/>
      <c r="M8" s="772"/>
    </row>
    <row r="9" spans="1:13" ht="21" customHeight="1" x14ac:dyDescent="0.15">
      <c r="A9" s="766"/>
      <c r="B9" s="769"/>
      <c r="C9" s="775"/>
      <c r="D9" s="769"/>
      <c r="E9" s="587" t="s">
        <v>37</v>
      </c>
      <c r="F9" s="570" t="s">
        <v>38</v>
      </c>
      <c r="G9" s="180" t="s">
        <v>4139</v>
      </c>
      <c r="H9" s="726"/>
      <c r="I9" s="708"/>
      <c r="J9" s="567" t="s">
        <v>3435</v>
      </c>
      <c r="K9" s="556" t="s">
        <v>3862</v>
      </c>
      <c r="L9" s="704"/>
      <c r="M9" s="772"/>
    </row>
    <row r="10" spans="1:13" ht="31.5" x14ac:dyDescent="0.15">
      <c r="A10" s="788">
        <v>25</v>
      </c>
      <c r="B10" s="713" t="s">
        <v>42</v>
      </c>
      <c r="C10" s="770">
        <v>1</v>
      </c>
      <c r="D10" s="713" t="s">
        <v>43</v>
      </c>
      <c r="E10" s="527" t="s">
        <v>20</v>
      </c>
      <c r="F10" s="530" t="s">
        <v>4140</v>
      </c>
      <c r="G10" s="524" t="s">
        <v>1436</v>
      </c>
      <c r="H10" s="703" t="s">
        <v>42</v>
      </c>
      <c r="I10" s="740" t="s">
        <v>43</v>
      </c>
      <c r="J10" s="565" t="s">
        <v>4141</v>
      </c>
      <c r="K10" s="523" t="s">
        <v>49</v>
      </c>
      <c r="L10" s="703" t="s">
        <v>50</v>
      </c>
      <c r="M10" s="557" t="s">
        <v>51</v>
      </c>
    </row>
    <row r="11" spans="1:13" ht="31.5" customHeight="1" x14ac:dyDescent="0.15">
      <c r="A11" s="789"/>
      <c r="B11" s="714"/>
      <c r="C11" s="790"/>
      <c r="D11" s="714"/>
      <c r="E11" s="527" t="s">
        <v>3871</v>
      </c>
      <c r="F11" s="530" t="s">
        <v>4142</v>
      </c>
      <c r="G11" s="553" t="s">
        <v>4143</v>
      </c>
      <c r="H11" s="704"/>
      <c r="I11" s="741"/>
      <c r="J11" s="565" t="s">
        <v>4144</v>
      </c>
      <c r="K11" s="523" t="s">
        <v>1504</v>
      </c>
      <c r="L11" s="704"/>
      <c r="M11" s="561" t="s">
        <v>51</v>
      </c>
    </row>
    <row r="12" spans="1:13" ht="31.5" x14ac:dyDescent="0.15">
      <c r="A12" s="572">
        <v>50</v>
      </c>
      <c r="B12" s="530" t="s">
        <v>65</v>
      </c>
      <c r="C12" s="559">
        <v>1</v>
      </c>
      <c r="D12" s="543" t="s">
        <v>66</v>
      </c>
      <c r="E12" s="527" t="s">
        <v>20</v>
      </c>
      <c r="F12" s="556" t="s">
        <v>67</v>
      </c>
      <c r="G12" s="543" t="s">
        <v>1400</v>
      </c>
      <c r="H12" s="520" t="s">
        <v>65</v>
      </c>
      <c r="I12" s="543" t="s">
        <v>66</v>
      </c>
      <c r="J12" s="496" t="s">
        <v>4145</v>
      </c>
      <c r="K12" s="523" t="s">
        <v>68</v>
      </c>
      <c r="L12" s="520" t="s">
        <v>69</v>
      </c>
      <c r="M12" s="556" t="s">
        <v>17</v>
      </c>
    </row>
    <row r="13" spans="1:13" ht="18.75" customHeight="1" x14ac:dyDescent="0.15">
      <c r="A13" s="573"/>
      <c r="B13" s="531"/>
      <c r="C13" s="574"/>
      <c r="D13" s="544"/>
      <c r="E13" s="527" t="s">
        <v>37</v>
      </c>
      <c r="F13" s="530" t="s">
        <v>1455</v>
      </c>
      <c r="G13" s="523" t="s">
        <v>1456</v>
      </c>
      <c r="H13" s="521"/>
      <c r="I13" s="544"/>
      <c r="J13" s="561" t="s">
        <v>4146</v>
      </c>
      <c r="K13" s="561" t="s">
        <v>1450</v>
      </c>
      <c r="L13" s="521"/>
      <c r="M13" s="557"/>
    </row>
    <row r="14" spans="1:13" x14ac:dyDescent="0.15">
      <c r="A14" s="573"/>
      <c r="B14" s="531"/>
      <c r="C14" s="574"/>
      <c r="D14" s="544"/>
      <c r="E14" s="87" t="s">
        <v>74</v>
      </c>
      <c r="F14" s="279" t="s">
        <v>75</v>
      </c>
      <c r="G14" s="496" t="s">
        <v>76</v>
      </c>
      <c r="H14" s="521"/>
      <c r="I14" s="544"/>
      <c r="J14" s="496" t="s">
        <v>1460</v>
      </c>
      <c r="K14" s="524" t="s">
        <v>68</v>
      </c>
      <c r="L14" s="521"/>
      <c r="M14" s="557"/>
    </row>
    <row r="15" spans="1:13" ht="42" x14ac:dyDescent="0.15">
      <c r="A15" s="573"/>
      <c r="B15" s="531"/>
      <c r="C15" s="574"/>
      <c r="D15" s="544"/>
      <c r="E15" s="528" t="s">
        <v>78</v>
      </c>
      <c r="F15" s="531" t="s">
        <v>79</v>
      </c>
      <c r="G15" s="65" t="s">
        <v>1394</v>
      </c>
      <c r="H15" s="521"/>
      <c r="I15" s="544"/>
      <c r="J15" s="496" t="s">
        <v>6006</v>
      </c>
      <c r="K15" s="570" t="s">
        <v>68</v>
      </c>
      <c r="L15" s="521"/>
      <c r="M15" s="557"/>
    </row>
    <row r="16" spans="1:13" ht="42" x14ac:dyDescent="0.15">
      <c r="A16" s="573"/>
      <c r="B16" s="531"/>
      <c r="C16" s="574"/>
      <c r="D16" s="544"/>
      <c r="E16" s="528"/>
      <c r="F16" s="594"/>
      <c r="G16" s="544" t="s">
        <v>4147</v>
      </c>
      <c r="H16" s="521"/>
      <c r="I16" s="544"/>
      <c r="J16" s="566" t="s">
        <v>4148</v>
      </c>
      <c r="K16" s="524" t="s">
        <v>64</v>
      </c>
      <c r="L16" s="496" t="s">
        <v>1463</v>
      </c>
      <c r="M16" s="570" t="s">
        <v>4149</v>
      </c>
    </row>
    <row r="17" spans="1:13" ht="31.5" customHeight="1" x14ac:dyDescent="0.15">
      <c r="A17" s="573"/>
      <c r="B17" s="531"/>
      <c r="C17" s="574"/>
      <c r="D17" s="544"/>
      <c r="E17" s="527" t="s">
        <v>80</v>
      </c>
      <c r="F17" s="530" t="s">
        <v>81</v>
      </c>
      <c r="G17" s="65" t="s">
        <v>4150</v>
      </c>
      <c r="H17" s="521"/>
      <c r="I17" s="544"/>
      <c r="J17" s="496" t="s">
        <v>4151</v>
      </c>
      <c r="K17" s="180" t="s">
        <v>68</v>
      </c>
      <c r="L17" s="521" t="s">
        <v>69</v>
      </c>
      <c r="M17" s="557" t="s">
        <v>17</v>
      </c>
    </row>
    <row r="18" spans="1:13" ht="18.75" customHeight="1" x14ac:dyDescent="0.15">
      <c r="A18" s="573"/>
      <c r="B18" s="531"/>
      <c r="C18" s="574"/>
      <c r="D18" s="544"/>
      <c r="E18" s="528"/>
      <c r="F18" s="531"/>
      <c r="G18" s="65" t="s">
        <v>4152</v>
      </c>
      <c r="H18" s="521"/>
      <c r="I18" s="544"/>
      <c r="J18" s="496" t="s">
        <v>4153</v>
      </c>
      <c r="K18" s="180" t="s">
        <v>1558</v>
      </c>
      <c r="L18" s="521"/>
      <c r="M18" s="557"/>
    </row>
    <row r="19" spans="1:13" ht="31.5" customHeight="1" x14ac:dyDescent="0.15">
      <c r="A19" s="573"/>
      <c r="B19" s="531"/>
      <c r="C19" s="574"/>
      <c r="D19" s="531"/>
      <c r="E19" s="527" t="s">
        <v>88</v>
      </c>
      <c r="F19" s="530" t="s">
        <v>1389</v>
      </c>
      <c r="G19" s="65" t="s">
        <v>6007</v>
      </c>
      <c r="H19" s="521"/>
      <c r="I19" s="531"/>
      <c r="J19" s="496" t="s">
        <v>4154</v>
      </c>
      <c r="K19" s="570" t="s">
        <v>68</v>
      </c>
      <c r="L19" s="521"/>
      <c r="M19" s="566"/>
    </row>
    <row r="20" spans="1:13" ht="18.75" customHeight="1" x14ac:dyDescent="0.15">
      <c r="A20" s="573"/>
      <c r="B20" s="531"/>
      <c r="C20" s="574"/>
      <c r="D20" s="544"/>
      <c r="E20" s="528"/>
      <c r="F20" s="531"/>
      <c r="G20" s="544" t="s">
        <v>1478</v>
      </c>
      <c r="H20" s="521"/>
      <c r="I20" s="544"/>
      <c r="J20" s="522" t="s">
        <v>1479</v>
      </c>
      <c r="K20" s="525" t="s">
        <v>64</v>
      </c>
      <c r="L20" s="521"/>
      <c r="M20" s="557"/>
    </row>
    <row r="21" spans="1:13" ht="18.75" customHeight="1" x14ac:dyDescent="0.15">
      <c r="A21" s="573"/>
      <c r="B21" s="531"/>
      <c r="C21" s="574"/>
      <c r="D21" s="544"/>
      <c r="E21" s="528"/>
      <c r="F21" s="531"/>
      <c r="G21" s="147" t="s">
        <v>1480</v>
      </c>
      <c r="H21" s="521"/>
      <c r="I21" s="544"/>
      <c r="J21" s="548" t="s">
        <v>1481</v>
      </c>
      <c r="K21" s="147" t="s">
        <v>25</v>
      </c>
      <c r="L21" s="548"/>
      <c r="M21" s="557"/>
    </row>
    <row r="22" spans="1:13" ht="31.5" x14ac:dyDescent="0.15">
      <c r="A22" s="573"/>
      <c r="B22" s="531"/>
      <c r="C22" s="559">
        <v>3</v>
      </c>
      <c r="D22" s="543" t="s">
        <v>100</v>
      </c>
      <c r="E22" s="87" t="s">
        <v>20</v>
      </c>
      <c r="F22" s="64" t="s">
        <v>101</v>
      </c>
      <c r="G22" s="65" t="s">
        <v>1384</v>
      </c>
      <c r="H22" s="520"/>
      <c r="I22" s="543" t="s">
        <v>100</v>
      </c>
      <c r="J22" s="522" t="s">
        <v>4155</v>
      </c>
      <c r="K22" s="147" t="s">
        <v>103</v>
      </c>
      <c r="L22" s="546" t="s">
        <v>69</v>
      </c>
      <c r="M22" s="556" t="s">
        <v>17</v>
      </c>
    </row>
    <row r="23" spans="1:13" ht="21" customHeight="1" x14ac:dyDescent="0.15">
      <c r="A23" s="573"/>
      <c r="B23" s="531"/>
      <c r="C23" s="574"/>
      <c r="D23" s="544"/>
      <c r="E23" s="528" t="s">
        <v>12</v>
      </c>
      <c r="F23" s="530" t="s">
        <v>104</v>
      </c>
      <c r="G23" s="543" t="s">
        <v>4156</v>
      </c>
      <c r="H23" s="521"/>
      <c r="I23" s="544"/>
      <c r="J23" s="522" t="s">
        <v>4157</v>
      </c>
      <c r="K23" s="181" t="s">
        <v>73</v>
      </c>
      <c r="L23" s="520" t="s">
        <v>69</v>
      </c>
      <c r="M23" s="556" t="s">
        <v>17</v>
      </c>
    </row>
    <row r="24" spans="1:13" ht="31.5" customHeight="1" x14ac:dyDescent="0.15">
      <c r="A24" s="573"/>
      <c r="B24" s="531"/>
      <c r="C24" s="574"/>
      <c r="D24" s="544"/>
      <c r="E24" s="529"/>
      <c r="F24" s="532"/>
      <c r="G24" s="543" t="s">
        <v>105</v>
      </c>
      <c r="H24" s="521"/>
      <c r="I24" s="544"/>
      <c r="J24" s="522" t="s">
        <v>4158</v>
      </c>
      <c r="K24" s="182" t="s">
        <v>107</v>
      </c>
      <c r="L24" s="547"/>
      <c r="M24" s="557"/>
    </row>
    <row r="25" spans="1:13" ht="52.5" customHeight="1" x14ac:dyDescent="0.15">
      <c r="A25" s="573"/>
      <c r="B25" s="531"/>
      <c r="C25" s="574"/>
      <c r="D25" s="544"/>
      <c r="E25" s="528" t="s">
        <v>32</v>
      </c>
      <c r="F25" s="531" t="s">
        <v>108</v>
      </c>
      <c r="G25" s="543" t="s">
        <v>6008</v>
      </c>
      <c r="H25" s="521"/>
      <c r="I25" s="544"/>
      <c r="J25" s="521" t="s">
        <v>4159</v>
      </c>
      <c r="K25" s="65" t="s">
        <v>68</v>
      </c>
      <c r="L25" s="520" t="s">
        <v>69</v>
      </c>
      <c r="M25" s="556" t="s">
        <v>17</v>
      </c>
    </row>
    <row r="26" spans="1:13" ht="73.5" customHeight="1" x14ac:dyDescent="0.15">
      <c r="A26" s="573"/>
      <c r="B26" s="531"/>
      <c r="C26" s="574"/>
      <c r="D26" s="544"/>
      <c r="E26" s="528"/>
      <c r="F26" s="531"/>
      <c r="G26" s="65" t="s">
        <v>6009</v>
      </c>
      <c r="H26" s="521"/>
      <c r="I26" s="544"/>
      <c r="J26" s="496" t="s">
        <v>6010</v>
      </c>
      <c r="K26" s="65" t="s">
        <v>64</v>
      </c>
      <c r="L26" s="547"/>
      <c r="M26" s="557"/>
    </row>
    <row r="27" spans="1:13" ht="21" customHeight="1" x14ac:dyDescent="0.15">
      <c r="A27" s="573"/>
      <c r="B27" s="531"/>
      <c r="C27" s="574"/>
      <c r="D27" s="544"/>
      <c r="E27" s="528"/>
      <c r="F27" s="531"/>
      <c r="G27" s="65" t="s">
        <v>6011</v>
      </c>
      <c r="H27" s="521"/>
      <c r="I27" s="544"/>
      <c r="J27" s="67" t="s">
        <v>4160</v>
      </c>
      <c r="K27" s="147" t="s">
        <v>113</v>
      </c>
      <c r="L27" s="547"/>
      <c r="M27" s="557"/>
    </row>
    <row r="28" spans="1:13" ht="21" customHeight="1" x14ac:dyDescent="0.15">
      <c r="A28" s="573"/>
      <c r="B28" s="531"/>
      <c r="C28" s="574"/>
      <c r="D28" s="544"/>
      <c r="E28" s="528"/>
      <c r="F28" s="531"/>
      <c r="G28" s="703" t="s">
        <v>1377</v>
      </c>
      <c r="H28" s="521"/>
      <c r="I28" s="544"/>
      <c r="J28" s="548" t="s">
        <v>4161</v>
      </c>
      <c r="K28" s="182" t="s">
        <v>1636</v>
      </c>
      <c r="L28" s="547"/>
      <c r="M28" s="557"/>
    </row>
    <row r="29" spans="1:13" ht="21" customHeight="1" x14ac:dyDescent="0.15">
      <c r="A29" s="573"/>
      <c r="B29" s="531"/>
      <c r="C29" s="574"/>
      <c r="D29" s="544"/>
      <c r="E29" s="528"/>
      <c r="F29" s="531"/>
      <c r="G29" s="705"/>
      <c r="H29" s="521"/>
      <c r="I29" s="544"/>
      <c r="J29" s="522" t="s">
        <v>1492</v>
      </c>
      <c r="K29" s="182" t="s">
        <v>55</v>
      </c>
      <c r="L29" s="547"/>
      <c r="M29" s="557"/>
    </row>
    <row r="30" spans="1:13" ht="18.75" customHeight="1" x14ac:dyDescent="0.15">
      <c r="A30" s="573"/>
      <c r="B30" s="531"/>
      <c r="C30" s="574"/>
      <c r="D30" s="544"/>
      <c r="E30" s="529"/>
      <c r="F30" s="532"/>
      <c r="G30" s="65" t="s">
        <v>116</v>
      </c>
      <c r="H30" s="521"/>
      <c r="I30" s="544"/>
      <c r="J30" s="521" t="s">
        <v>1493</v>
      </c>
      <c r="K30" s="147" t="s">
        <v>25</v>
      </c>
      <c r="L30" s="547"/>
      <c r="M30" s="557"/>
    </row>
    <row r="31" spans="1:13" ht="21" customHeight="1" x14ac:dyDescent="0.15">
      <c r="A31" s="573"/>
      <c r="B31" s="531"/>
      <c r="C31" s="574"/>
      <c r="D31" s="544"/>
      <c r="E31" s="527" t="s">
        <v>37</v>
      </c>
      <c r="F31" s="556" t="s">
        <v>4162</v>
      </c>
      <c r="G31" s="65" t="s">
        <v>4163</v>
      </c>
      <c r="H31" s="521"/>
      <c r="I31" s="544"/>
      <c r="J31" s="496" t="s">
        <v>4164</v>
      </c>
      <c r="K31" s="147" t="s">
        <v>1558</v>
      </c>
      <c r="L31" s="520" t="s">
        <v>69</v>
      </c>
      <c r="M31" s="556" t="s">
        <v>17</v>
      </c>
    </row>
    <row r="32" spans="1:13" ht="18.75" customHeight="1" x14ac:dyDescent="0.15">
      <c r="A32" s="573"/>
      <c r="B32" s="531"/>
      <c r="C32" s="574"/>
      <c r="D32" s="544"/>
      <c r="E32" s="710" t="s">
        <v>74</v>
      </c>
      <c r="F32" s="713" t="s">
        <v>118</v>
      </c>
      <c r="G32" s="703" t="s">
        <v>6012</v>
      </c>
      <c r="H32" s="521"/>
      <c r="I32" s="544"/>
      <c r="J32" s="520" t="s">
        <v>4165</v>
      </c>
      <c r="K32" s="182" t="s">
        <v>103</v>
      </c>
      <c r="L32" s="520" t="s">
        <v>69</v>
      </c>
      <c r="M32" s="556" t="s">
        <v>17</v>
      </c>
    </row>
    <row r="33" spans="1:13" ht="18.75" customHeight="1" x14ac:dyDescent="0.15">
      <c r="A33" s="573"/>
      <c r="B33" s="531"/>
      <c r="C33" s="574"/>
      <c r="D33" s="544"/>
      <c r="E33" s="711"/>
      <c r="F33" s="714"/>
      <c r="G33" s="705"/>
      <c r="H33" s="521"/>
      <c r="I33" s="544"/>
      <c r="J33" s="561" t="s">
        <v>1497</v>
      </c>
      <c r="K33" s="68" t="s">
        <v>113</v>
      </c>
      <c r="L33" s="547"/>
      <c r="M33" s="557"/>
    </row>
    <row r="34" spans="1:13" ht="42" x14ac:dyDescent="0.15">
      <c r="A34" s="573"/>
      <c r="B34" s="531"/>
      <c r="C34" s="574"/>
      <c r="D34" s="544"/>
      <c r="E34" s="527" t="s">
        <v>78</v>
      </c>
      <c r="F34" s="713" t="s">
        <v>124</v>
      </c>
      <c r="G34" s="703" t="s">
        <v>1367</v>
      </c>
      <c r="H34" s="521"/>
      <c r="I34" s="544"/>
      <c r="J34" s="520" t="s">
        <v>6013</v>
      </c>
      <c r="K34" s="147" t="s">
        <v>68</v>
      </c>
      <c r="L34" s="520" t="s">
        <v>69</v>
      </c>
      <c r="M34" s="556" t="s">
        <v>17</v>
      </c>
    </row>
    <row r="35" spans="1:13" ht="21" customHeight="1" x14ac:dyDescent="0.15">
      <c r="A35" s="573"/>
      <c r="B35" s="531"/>
      <c r="C35" s="574"/>
      <c r="D35" s="544"/>
      <c r="E35" s="529"/>
      <c r="F35" s="715"/>
      <c r="G35" s="705"/>
      <c r="H35" s="521"/>
      <c r="I35" s="544"/>
      <c r="J35" s="520" t="s">
        <v>4166</v>
      </c>
      <c r="K35" s="182" t="s">
        <v>1450</v>
      </c>
      <c r="L35" s="547"/>
      <c r="M35" s="567"/>
    </row>
    <row r="36" spans="1:13" ht="52.5" customHeight="1" x14ac:dyDescent="0.15">
      <c r="A36" s="573"/>
      <c r="B36" s="531"/>
      <c r="C36" s="559">
        <v>4</v>
      </c>
      <c r="D36" s="543" t="s">
        <v>132</v>
      </c>
      <c r="E36" s="528" t="s">
        <v>12</v>
      </c>
      <c r="F36" s="531" t="s">
        <v>133</v>
      </c>
      <c r="G36" s="544" t="s">
        <v>6014</v>
      </c>
      <c r="H36" s="521"/>
      <c r="I36" s="520" t="s">
        <v>4167</v>
      </c>
      <c r="J36" s="496" t="s">
        <v>4168</v>
      </c>
      <c r="K36" s="182" t="s">
        <v>68</v>
      </c>
      <c r="L36" s="546" t="s">
        <v>69</v>
      </c>
      <c r="M36" s="557" t="s">
        <v>17</v>
      </c>
    </row>
    <row r="37" spans="1:13" ht="31.5" customHeight="1" x14ac:dyDescent="0.15">
      <c r="A37" s="573"/>
      <c r="B37" s="531"/>
      <c r="C37" s="574"/>
      <c r="D37" s="544"/>
      <c r="E37" s="529"/>
      <c r="F37" s="532"/>
      <c r="G37" s="543" t="s">
        <v>134</v>
      </c>
      <c r="H37" s="521"/>
      <c r="I37" s="544"/>
      <c r="J37" s="496" t="s">
        <v>6015</v>
      </c>
      <c r="K37" s="182" t="s">
        <v>64</v>
      </c>
      <c r="L37" s="547"/>
      <c r="M37" s="557"/>
    </row>
    <row r="38" spans="1:13" ht="21" customHeight="1" x14ac:dyDescent="0.15">
      <c r="A38" s="573"/>
      <c r="B38" s="531"/>
      <c r="C38" s="574"/>
      <c r="D38" s="544"/>
      <c r="E38" s="527" t="s">
        <v>32</v>
      </c>
      <c r="F38" s="530" t="s">
        <v>2406</v>
      </c>
      <c r="G38" s="543" t="s">
        <v>2407</v>
      </c>
      <c r="H38" s="521"/>
      <c r="I38" s="544"/>
      <c r="J38" s="496" t="s">
        <v>3896</v>
      </c>
      <c r="K38" s="182" t="s">
        <v>103</v>
      </c>
      <c r="L38" s="546" t="s">
        <v>69</v>
      </c>
      <c r="M38" s="561" t="s">
        <v>17</v>
      </c>
    </row>
    <row r="39" spans="1:13" ht="31.5" customHeight="1" x14ac:dyDescent="0.15">
      <c r="A39" s="573"/>
      <c r="B39" s="531"/>
      <c r="C39" s="574"/>
      <c r="D39" s="544"/>
      <c r="E39" s="527" t="s">
        <v>37</v>
      </c>
      <c r="F39" s="530" t="s">
        <v>135</v>
      </c>
      <c r="G39" s="65" t="s">
        <v>1358</v>
      </c>
      <c r="H39" s="521"/>
      <c r="I39" s="544"/>
      <c r="J39" s="496" t="s">
        <v>4169</v>
      </c>
      <c r="K39" s="69" t="s">
        <v>68</v>
      </c>
      <c r="L39" s="546" t="s">
        <v>69</v>
      </c>
      <c r="M39" s="565" t="s">
        <v>17</v>
      </c>
    </row>
    <row r="40" spans="1:13" ht="18.75" customHeight="1" x14ac:dyDescent="0.15">
      <c r="A40" s="573"/>
      <c r="B40" s="531"/>
      <c r="C40" s="574"/>
      <c r="D40" s="544"/>
      <c r="E40" s="528"/>
      <c r="F40" s="532"/>
      <c r="G40" s="496" t="s">
        <v>4170</v>
      </c>
      <c r="H40" s="521"/>
      <c r="I40" s="544"/>
      <c r="J40" s="496" t="s">
        <v>4171</v>
      </c>
      <c r="K40" s="67" t="s">
        <v>1504</v>
      </c>
      <c r="L40" s="547"/>
      <c r="M40" s="557"/>
    </row>
    <row r="41" spans="1:13" ht="21" customHeight="1" x14ac:dyDescent="0.15">
      <c r="A41" s="573"/>
      <c r="B41" s="531"/>
      <c r="C41" s="574"/>
      <c r="D41" s="544"/>
      <c r="E41" s="87" t="s">
        <v>74</v>
      </c>
      <c r="F41" s="64" t="s">
        <v>138</v>
      </c>
      <c r="G41" s="544" t="s">
        <v>139</v>
      </c>
      <c r="H41" s="521"/>
      <c r="I41" s="544"/>
      <c r="J41" s="496" t="s">
        <v>6016</v>
      </c>
      <c r="K41" s="67" t="s">
        <v>64</v>
      </c>
      <c r="L41" s="547"/>
      <c r="M41" s="557"/>
    </row>
    <row r="42" spans="1:13" ht="21" x14ac:dyDescent="0.15">
      <c r="A42" s="573"/>
      <c r="B42" s="531"/>
      <c r="C42" s="574"/>
      <c r="D42" s="544"/>
      <c r="E42" s="528" t="s">
        <v>80</v>
      </c>
      <c r="F42" s="531" t="s">
        <v>143</v>
      </c>
      <c r="G42" s="496" t="s">
        <v>144</v>
      </c>
      <c r="H42" s="521"/>
      <c r="I42" s="544"/>
      <c r="J42" s="496" t="s">
        <v>6017</v>
      </c>
      <c r="K42" s="193" t="s">
        <v>68</v>
      </c>
      <c r="L42" s="547"/>
      <c r="M42" s="557"/>
    </row>
    <row r="43" spans="1:13" ht="42" x14ac:dyDescent="0.15">
      <c r="A43" s="573"/>
      <c r="B43" s="531"/>
      <c r="C43" s="559">
        <v>6</v>
      </c>
      <c r="D43" s="543" t="s">
        <v>149</v>
      </c>
      <c r="E43" s="87" t="s">
        <v>20</v>
      </c>
      <c r="F43" s="64" t="s">
        <v>150</v>
      </c>
      <c r="G43" s="65" t="s">
        <v>6018</v>
      </c>
      <c r="H43" s="521"/>
      <c r="I43" s="543" t="s">
        <v>149</v>
      </c>
      <c r="J43" s="496" t="s">
        <v>6019</v>
      </c>
      <c r="K43" s="180" t="s">
        <v>68</v>
      </c>
      <c r="L43" s="546" t="s">
        <v>69</v>
      </c>
      <c r="M43" s="556" t="s">
        <v>17</v>
      </c>
    </row>
    <row r="44" spans="1:13" ht="31.5" customHeight="1" x14ac:dyDescent="0.15">
      <c r="A44" s="573"/>
      <c r="B44" s="531"/>
      <c r="C44" s="559">
        <v>7</v>
      </c>
      <c r="D44" s="556" t="s">
        <v>153</v>
      </c>
      <c r="E44" s="528" t="s">
        <v>12</v>
      </c>
      <c r="F44" s="531" t="s">
        <v>156</v>
      </c>
      <c r="G44" s="543" t="s">
        <v>157</v>
      </c>
      <c r="H44" s="521"/>
      <c r="I44" s="520" t="s">
        <v>4172</v>
      </c>
      <c r="J44" s="565" t="s">
        <v>158</v>
      </c>
      <c r="K44" s="523" t="s">
        <v>159</v>
      </c>
      <c r="L44" s="546" t="s">
        <v>69</v>
      </c>
      <c r="M44" s="556" t="s">
        <v>17</v>
      </c>
    </row>
    <row r="45" spans="1:13" ht="52.5" customHeight="1" x14ac:dyDescent="0.15">
      <c r="A45" s="573"/>
      <c r="B45" s="531"/>
      <c r="C45" s="574"/>
      <c r="D45" s="544"/>
      <c r="E45" s="87" t="s">
        <v>32</v>
      </c>
      <c r="F45" s="64" t="s">
        <v>160</v>
      </c>
      <c r="G45" s="65" t="s">
        <v>161</v>
      </c>
      <c r="H45" s="521"/>
      <c r="J45" s="496" t="s">
        <v>4472</v>
      </c>
      <c r="K45" s="530" t="s">
        <v>4174</v>
      </c>
      <c r="L45" s="546" t="s">
        <v>69</v>
      </c>
      <c r="M45" s="556" t="s">
        <v>17</v>
      </c>
    </row>
    <row r="46" spans="1:13" ht="31.5" x14ac:dyDescent="0.15">
      <c r="A46" s="573"/>
      <c r="B46" s="531"/>
      <c r="C46" s="574"/>
      <c r="D46" s="544"/>
      <c r="E46" s="710" t="s">
        <v>78</v>
      </c>
      <c r="F46" s="713" t="s">
        <v>166</v>
      </c>
      <c r="G46" s="544" t="s">
        <v>6020</v>
      </c>
      <c r="H46" s="521"/>
      <c r="I46" s="544"/>
      <c r="J46" s="496" t="s">
        <v>4175</v>
      </c>
      <c r="K46" s="543" t="s">
        <v>1636</v>
      </c>
      <c r="L46" s="546" t="s">
        <v>69</v>
      </c>
      <c r="M46" s="556" t="s">
        <v>17</v>
      </c>
    </row>
    <row r="47" spans="1:13" x14ac:dyDescent="0.15">
      <c r="A47" s="573"/>
      <c r="B47" s="531"/>
      <c r="C47" s="574"/>
      <c r="D47" s="544"/>
      <c r="E47" s="711"/>
      <c r="F47" s="714"/>
      <c r="G47" s="496" t="s">
        <v>4176</v>
      </c>
      <c r="H47" s="521"/>
      <c r="I47" s="544"/>
      <c r="J47" s="496" t="s">
        <v>4177</v>
      </c>
      <c r="K47" s="543" t="s">
        <v>1450</v>
      </c>
      <c r="L47" s="521"/>
      <c r="M47" s="557"/>
    </row>
    <row r="48" spans="1:13" ht="18.75" customHeight="1" x14ac:dyDescent="0.15">
      <c r="A48" s="573"/>
      <c r="B48" s="531"/>
      <c r="C48" s="574"/>
      <c r="D48" s="544"/>
      <c r="E48" s="711"/>
      <c r="F48" s="714"/>
      <c r="G48" s="65" t="s">
        <v>4178</v>
      </c>
      <c r="H48" s="521"/>
      <c r="I48" s="544"/>
      <c r="J48" s="496" t="s">
        <v>3505</v>
      </c>
      <c r="K48" s="65" t="s">
        <v>25</v>
      </c>
      <c r="L48" s="521"/>
      <c r="M48" s="557"/>
    </row>
    <row r="49" spans="1:13" ht="31.5" customHeight="1" x14ac:dyDescent="0.15">
      <c r="A49" s="573"/>
      <c r="B49" s="531"/>
      <c r="C49" s="574"/>
      <c r="D49" s="544"/>
      <c r="E49" s="528"/>
      <c r="F49" s="531"/>
      <c r="G49" s="65" t="s">
        <v>168</v>
      </c>
      <c r="H49" s="521"/>
      <c r="I49" s="544"/>
      <c r="J49" s="496" t="s">
        <v>168</v>
      </c>
      <c r="K49" s="65" t="s">
        <v>159</v>
      </c>
      <c r="L49" s="521"/>
      <c r="M49" s="557"/>
    </row>
    <row r="50" spans="1:13" ht="18.75" customHeight="1" x14ac:dyDescent="0.15">
      <c r="A50" s="573"/>
      <c r="B50" s="531"/>
      <c r="C50" s="574"/>
      <c r="D50" s="544"/>
      <c r="E50" s="529"/>
      <c r="F50" s="532"/>
      <c r="G50" s="65" t="s">
        <v>4179</v>
      </c>
      <c r="H50" s="521"/>
      <c r="I50" s="544"/>
      <c r="J50" s="496" t="s">
        <v>1528</v>
      </c>
      <c r="K50" s="147" t="s">
        <v>25</v>
      </c>
      <c r="L50" s="547"/>
      <c r="M50" s="557"/>
    </row>
    <row r="51" spans="1:13" ht="31.5" customHeight="1" x14ac:dyDescent="0.15">
      <c r="A51" s="280"/>
      <c r="B51" s="281"/>
      <c r="C51" s="282"/>
      <c r="D51" s="281"/>
      <c r="E51" s="283" t="s">
        <v>80</v>
      </c>
      <c r="F51" s="279" t="s">
        <v>171</v>
      </c>
      <c r="G51" s="284" t="s">
        <v>172</v>
      </c>
      <c r="H51" s="285"/>
      <c r="I51" s="286"/>
      <c r="J51" s="617" t="s">
        <v>6021</v>
      </c>
      <c r="K51" s="287" t="s">
        <v>68</v>
      </c>
      <c r="L51" s="546" t="s">
        <v>69</v>
      </c>
      <c r="M51" s="556" t="s">
        <v>17</v>
      </c>
    </row>
    <row r="52" spans="1:13" ht="21" x14ac:dyDescent="0.15">
      <c r="A52" s="573">
        <v>51</v>
      </c>
      <c r="B52" s="531" t="s">
        <v>173</v>
      </c>
      <c r="C52" s="588">
        <v>1</v>
      </c>
      <c r="D52" s="64" t="s">
        <v>173</v>
      </c>
      <c r="E52" s="528" t="s">
        <v>20</v>
      </c>
      <c r="F52" s="531" t="s">
        <v>174</v>
      </c>
      <c r="G52" s="496" t="s">
        <v>1338</v>
      </c>
      <c r="H52" s="521" t="s">
        <v>173</v>
      </c>
      <c r="I52" s="65" t="s">
        <v>173</v>
      </c>
      <c r="J52" s="496" t="s">
        <v>4180</v>
      </c>
      <c r="K52" s="287" t="s">
        <v>68</v>
      </c>
      <c r="L52" s="496" t="s">
        <v>69</v>
      </c>
      <c r="M52" s="561" t="s">
        <v>17</v>
      </c>
    </row>
    <row r="53" spans="1:13" ht="18.75" customHeight="1" x14ac:dyDescent="0.15">
      <c r="A53" s="104"/>
      <c r="B53" s="532"/>
      <c r="C53" s="574">
        <v>4</v>
      </c>
      <c r="D53" s="530" t="s">
        <v>177</v>
      </c>
      <c r="E53" s="87" t="s">
        <v>32</v>
      </c>
      <c r="F53" s="64" t="s">
        <v>187</v>
      </c>
      <c r="G53" s="65" t="s">
        <v>188</v>
      </c>
      <c r="H53" s="522"/>
      <c r="I53" s="66" t="s">
        <v>4181</v>
      </c>
      <c r="J53" s="496" t="s">
        <v>3916</v>
      </c>
      <c r="K53" s="65" t="s">
        <v>25</v>
      </c>
      <c r="L53" s="546" t="s">
        <v>69</v>
      </c>
      <c r="M53" s="556" t="s">
        <v>17</v>
      </c>
    </row>
    <row r="54" spans="1:13" x14ac:dyDescent="0.15">
      <c r="A54" s="572">
        <v>52</v>
      </c>
      <c r="B54" s="556" t="s">
        <v>190</v>
      </c>
      <c r="C54" s="562">
        <v>1</v>
      </c>
      <c r="D54" s="523" t="s">
        <v>190</v>
      </c>
      <c r="E54" s="87" t="s">
        <v>20</v>
      </c>
      <c r="F54" s="556" t="s">
        <v>3917</v>
      </c>
      <c r="G54" s="65" t="s">
        <v>1331</v>
      </c>
      <c r="H54" s="565" t="s">
        <v>190</v>
      </c>
      <c r="I54" s="523" t="s">
        <v>190</v>
      </c>
      <c r="J54" s="496" t="s">
        <v>4182</v>
      </c>
      <c r="K54" s="65" t="s">
        <v>68</v>
      </c>
      <c r="L54" s="520" t="s">
        <v>69</v>
      </c>
      <c r="M54" s="565" t="s">
        <v>17</v>
      </c>
    </row>
    <row r="55" spans="1:13" ht="18.75" customHeight="1" x14ac:dyDescent="0.15">
      <c r="A55" s="573"/>
      <c r="B55" s="557"/>
      <c r="C55" s="563"/>
      <c r="D55" s="524"/>
      <c r="E55" s="528" t="s">
        <v>32</v>
      </c>
      <c r="F55" s="570" t="s">
        <v>1540</v>
      </c>
      <c r="G55" s="65" t="s">
        <v>4183</v>
      </c>
      <c r="H55" s="566"/>
      <c r="I55" s="524"/>
      <c r="J55" s="522" t="s">
        <v>4184</v>
      </c>
      <c r="K55" s="65" t="s">
        <v>1450</v>
      </c>
      <c r="L55" s="547"/>
      <c r="M55" s="566"/>
    </row>
    <row r="56" spans="1:13" ht="18.75" customHeight="1" x14ac:dyDescent="0.15">
      <c r="A56" s="573"/>
      <c r="B56" s="557"/>
      <c r="C56" s="563"/>
      <c r="D56" s="524"/>
      <c r="E56" s="527" t="s">
        <v>37</v>
      </c>
      <c r="F56" s="557" t="s">
        <v>192</v>
      </c>
      <c r="G56" s="66" t="s">
        <v>193</v>
      </c>
      <c r="H56" s="566"/>
      <c r="I56" s="524"/>
      <c r="J56" s="522" t="s">
        <v>4185</v>
      </c>
      <c r="K56" s="65" t="s">
        <v>68</v>
      </c>
      <c r="L56" s="548"/>
      <c r="M56" s="557"/>
    </row>
    <row r="57" spans="1:13" ht="31.5" customHeight="1" x14ac:dyDescent="0.15">
      <c r="A57" s="573"/>
      <c r="B57" s="557"/>
      <c r="C57" s="288">
        <v>2</v>
      </c>
      <c r="D57" s="556" t="s">
        <v>195</v>
      </c>
      <c r="E57" s="87" t="s">
        <v>20</v>
      </c>
      <c r="F57" s="570" t="s">
        <v>196</v>
      </c>
      <c r="G57" s="65" t="s">
        <v>1549</v>
      </c>
      <c r="H57" s="566"/>
      <c r="I57" s="561" t="s">
        <v>4186</v>
      </c>
      <c r="J57" s="522" t="s">
        <v>1550</v>
      </c>
      <c r="K57" s="65" t="s">
        <v>4187</v>
      </c>
      <c r="L57" s="546" t="s">
        <v>69</v>
      </c>
      <c r="M57" s="556" t="s">
        <v>17</v>
      </c>
    </row>
    <row r="58" spans="1:13" ht="21" customHeight="1" x14ac:dyDescent="0.15">
      <c r="A58" s="573"/>
      <c r="B58" s="557"/>
      <c r="C58" s="562">
        <v>3</v>
      </c>
      <c r="D58" s="556" t="s">
        <v>210</v>
      </c>
      <c r="E58" s="528" t="s">
        <v>20</v>
      </c>
      <c r="F58" s="557" t="s">
        <v>211</v>
      </c>
      <c r="G58" s="65" t="s">
        <v>1329</v>
      </c>
      <c r="H58" s="566"/>
      <c r="I58" s="565" t="s">
        <v>210</v>
      </c>
      <c r="J58" s="496" t="s">
        <v>4188</v>
      </c>
      <c r="K58" s="65" t="s">
        <v>68</v>
      </c>
      <c r="L58" s="520" t="s">
        <v>69</v>
      </c>
      <c r="M58" s="565" t="s">
        <v>17</v>
      </c>
    </row>
    <row r="59" spans="1:13" ht="42" x14ac:dyDescent="0.15">
      <c r="A59" s="573"/>
      <c r="B59" s="557"/>
      <c r="C59" s="563"/>
      <c r="D59" s="524"/>
      <c r="E59" s="527" t="s">
        <v>32</v>
      </c>
      <c r="F59" s="556" t="s">
        <v>219</v>
      </c>
      <c r="G59" s="65" t="s">
        <v>1327</v>
      </c>
      <c r="H59" s="566"/>
      <c r="I59" s="524"/>
      <c r="J59" s="496" t="s">
        <v>4189</v>
      </c>
      <c r="K59" s="570" t="s">
        <v>113</v>
      </c>
      <c r="L59" s="547"/>
      <c r="M59" s="566"/>
    </row>
    <row r="60" spans="1:13" ht="21" x14ac:dyDescent="0.15">
      <c r="A60" s="573"/>
      <c r="B60" s="557"/>
      <c r="C60" s="554"/>
      <c r="D60" s="524"/>
      <c r="E60" s="528"/>
      <c r="F60" s="557"/>
      <c r="G60" s="65" t="s">
        <v>1325</v>
      </c>
      <c r="H60" s="566"/>
      <c r="I60" s="524"/>
      <c r="J60" s="521" t="s">
        <v>4190</v>
      </c>
      <c r="K60" s="69" t="s">
        <v>220</v>
      </c>
      <c r="L60" s="547"/>
      <c r="M60" s="566"/>
    </row>
    <row r="61" spans="1:13" ht="21" customHeight="1" x14ac:dyDescent="0.15">
      <c r="A61" s="573"/>
      <c r="B61" s="557"/>
      <c r="C61" s="554"/>
      <c r="D61" s="524"/>
      <c r="E61" s="527" t="s">
        <v>37</v>
      </c>
      <c r="F61" s="556" t="s">
        <v>221</v>
      </c>
      <c r="G61" s="544" t="s">
        <v>222</v>
      </c>
      <c r="H61" s="566"/>
      <c r="I61" s="524"/>
      <c r="J61" s="496" t="s">
        <v>4191</v>
      </c>
      <c r="K61" s="544" t="s">
        <v>68</v>
      </c>
      <c r="L61" s="547"/>
      <c r="M61" s="566"/>
    </row>
    <row r="62" spans="1:13" ht="42" customHeight="1" x14ac:dyDescent="0.15">
      <c r="A62" s="573"/>
      <c r="B62" s="557"/>
      <c r="C62" s="554"/>
      <c r="D62" s="557"/>
      <c r="E62" s="529"/>
      <c r="F62" s="558"/>
      <c r="G62" s="65" t="s">
        <v>224</v>
      </c>
      <c r="H62" s="566"/>
      <c r="I62" s="524"/>
      <c r="J62" s="496" t="s">
        <v>4192</v>
      </c>
      <c r="K62" s="65" t="s">
        <v>73</v>
      </c>
      <c r="L62" s="521"/>
      <c r="M62" s="557"/>
    </row>
    <row r="63" spans="1:13" ht="21" customHeight="1" x14ac:dyDescent="0.15">
      <c r="A63" s="573"/>
      <c r="B63" s="557"/>
      <c r="C63" s="554"/>
      <c r="D63" s="524"/>
      <c r="E63" s="528" t="s">
        <v>78</v>
      </c>
      <c r="F63" s="557" t="s">
        <v>228</v>
      </c>
      <c r="G63" s="544" t="s">
        <v>1564</v>
      </c>
      <c r="H63" s="566"/>
      <c r="I63" s="524"/>
      <c r="J63" s="496" t="s">
        <v>1565</v>
      </c>
      <c r="K63" s="544" t="s">
        <v>68</v>
      </c>
      <c r="L63" s="548"/>
      <c r="M63" s="567"/>
    </row>
    <row r="64" spans="1:13" x14ac:dyDescent="0.15">
      <c r="A64" s="573"/>
      <c r="B64" s="557"/>
      <c r="C64" s="562">
        <v>4</v>
      </c>
      <c r="D64" s="713" t="s">
        <v>232</v>
      </c>
      <c r="E64" s="527" t="s">
        <v>20</v>
      </c>
      <c r="F64" s="713" t="s">
        <v>233</v>
      </c>
      <c r="G64" s="65" t="s">
        <v>234</v>
      </c>
      <c r="H64" s="566"/>
      <c r="I64" s="703" t="s">
        <v>985</v>
      </c>
      <c r="J64" s="496" t="s">
        <v>1567</v>
      </c>
      <c r="K64" s="65" t="s">
        <v>68</v>
      </c>
      <c r="L64" s="520" t="s">
        <v>69</v>
      </c>
      <c r="M64" s="565" t="s">
        <v>17</v>
      </c>
    </row>
    <row r="65" spans="1:13" ht="21" customHeight="1" x14ac:dyDescent="0.15">
      <c r="A65" s="573"/>
      <c r="B65" s="557"/>
      <c r="C65" s="289"/>
      <c r="D65" s="714"/>
      <c r="E65" s="528"/>
      <c r="F65" s="714"/>
      <c r="G65" s="520" t="s">
        <v>2436</v>
      </c>
      <c r="H65" s="566"/>
      <c r="I65" s="704"/>
      <c r="J65" s="496" t="s">
        <v>4193</v>
      </c>
      <c r="K65" s="543" t="s">
        <v>1636</v>
      </c>
      <c r="L65" s="521"/>
      <c r="M65" s="557"/>
    </row>
    <row r="66" spans="1:13" ht="21" x14ac:dyDescent="0.15">
      <c r="A66" s="573"/>
      <c r="B66" s="531"/>
      <c r="C66" s="562">
        <v>5</v>
      </c>
      <c r="D66" s="530" t="s">
        <v>239</v>
      </c>
      <c r="E66" s="87" t="s">
        <v>20</v>
      </c>
      <c r="F66" s="64" t="s">
        <v>240</v>
      </c>
      <c r="G66" s="65" t="s">
        <v>1318</v>
      </c>
      <c r="H66" s="521"/>
      <c r="I66" s="543" t="s">
        <v>982</v>
      </c>
      <c r="J66" s="496" t="s">
        <v>4194</v>
      </c>
      <c r="K66" s="64" t="s">
        <v>68</v>
      </c>
      <c r="L66" s="520" t="s">
        <v>69</v>
      </c>
      <c r="M66" s="556" t="s">
        <v>17</v>
      </c>
    </row>
    <row r="67" spans="1:13" ht="18.75" customHeight="1" x14ac:dyDescent="0.15">
      <c r="A67" s="573"/>
      <c r="B67" s="531"/>
      <c r="C67" s="289"/>
      <c r="D67" s="544"/>
      <c r="E67" s="528" t="s">
        <v>12</v>
      </c>
      <c r="F67" s="531" t="s">
        <v>1576</v>
      </c>
      <c r="G67" s="64" t="s">
        <v>4195</v>
      </c>
      <c r="H67" s="521"/>
      <c r="I67" s="544"/>
      <c r="J67" s="496" t="s">
        <v>4196</v>
      </c>
      <c r="K67" s="496" t="s">
        <v>1504</v>
      </c>
      <c r="L67" s="547"/>
      <c r="M67" s="566"/>
    </row>
    <row r="68" spans="1:13" ht="18.75" customHeight="1" x14ac:dyDescent="0.15">
      <c r="A68" s="573"/>
      <c r="B68" s="531"/>
      <c r="C68" s="290"/>
      <c r="D68" s="558"/>
      <c r="E68" s="87" t="s">
        <v>32</v>
      </c>
      <c r="F68" s="64" t="s">
        <v>241</v>
      </c>
      <c r="G68" s="65" t="s">
        <v>242</v>
      </c>
      <c r="H68" s="521"/>
      <c r="I68" s="525"/>
      <c r="J68" s="522" t="s">
        <v>1583</v>
      </c>
      <c r="K68" s="65" t="s">
        <v>113</v>
      </c>
      <c r="L68" s="548"/>
      <c r="M68" s="567"/>
    </row>
    <row r="69" spans="1:13" ht="21" customHeight="1" x14ac:dyDescent="0.15">
      <c r="A69" s="573"/>
      <c r="B69" s="531"/>
      <c r="C69" s="562">
        <v>7</v>
      </c>
      <c r="D69" s="543" t="s">
        <v>243</v>
      </c>
      <c r="E69" s="527" t="s">
        <v>20</v>
      </c>
      <c r="F69" s="530" t="s">
        <v>244</v>
      </c>
      <c r="G69" s="65" t="s">
        <v>245</v>
      </c>
      <c r="H69" s="521"/>
      <c r="I69" s="543" t="s">
        <v>243</v>
      </c>
      <c r="J69" s="496" t="s">
        <v>3542</v>
      </c>
      <c r="K69" s="69" t="s">
        <v>68</v>
      </c>
      <c r="L69" s="520" t="s">
        <v>69</v>
      </c>
      <c r="M69" s="556" t="s">
        <v>17</v>
      </c>
    </row>
    <row r="70" spans="1:13" ht="18.75" customHeight="1" x14ac:dyDescent="0.15">
      <c r="A70" s="104"/>
      <c r="B70" s="532"/>
      <c r="C70" s="564"/>
      <c r="D70" s="66"/>
      <c r="E70" s="529"/>
      <c r="F70" s="532"/>
      <c r="G70" s="66" t="s">
        <v>1584</v>
      </c>
      <c r="H70" s="522"/>
      <c r="I70" s="66"/>
      <c r="J70" s="548" t="s">
        <v>1585</v>
      </c>
      <c r="K70" s="192" t="s">
        <v>64</v>
      </c>
      <c r="L70" s="548"/>
      <c r="M70" s="558"/>
    </row>
    <row r="71" spans="1:13" ht="73.5" customHeight="1" x14ac:dyDescent="0.15">
      <c r="A71" s="572">
        <v>53</v>
      </c>
      <c r="B71" s="530" t="s">
        <v>246</v>
      </c>
      <c r="C71" s="559">
        <v>1</v>
      </c>
      <c r="D71" s="543" t="s">
        <v>246</v>
      </c>
      <c r="E71" s="527" t="s">
        <v>20</v>
      </c>
      <c r="F71" s="530" t="s">
        <v>247</v>
      </c>
      <c r="G71" s="65" t="s">
        <v>248</v>
      </c>
      <c r="H71" s="520" t="s">
        <v>246</v>
      </c>
      <c r="I71" s="543" t="s">
        <v>246</v>
      </c>
      <c r="J71" s="496" t="s">
        <v>6022</v>
      </c>
      <c r="K71" s="147" t="s">
        <v>68</v>
      </c>
      <c r="L71" s="520" t="s">
        <v>69</v>
      </c>
      <c r="M71" s="556" t="s">
        <v>17</v>
      </c>
    </row>
    <row r="72" spans="1:13" x14ac:dyDescent="0.15">
      <c r="A72" s="573"/>
      <c r="B72" s="531"/>
      <c r="C72" s="574"/>
      <c r="D72" s="531"/>
      <c r="E72" s="277"/>
      <c r="F72" s="531"/>
      <c r="G72" s="520" t="s">
        <v>250</v>
      </c>
      <c r="H72" s="521"/>
      <c r="I72" s="544"/>
      <c r="J72" s="496" t="s">
        <v>4197</v>
      </c>
      <c r="K72" s="67" t="s">
        <v>64</v>
      </c>
      <c r="L72" s="547"/>
      <c r="M72" s="557"/>
    </row>
    <row r="73" spans="1:13" ht="31.5" customHeight="1" x14ac:dyDescent="0.15">
      <c r="A73" s="573"/>
      <c r="B73" s="531"/>
      <c r="C73" s="574"/>
      <c r="D73" s="531"/>
      <c r="E73" s="277"/>
      <c r="F73" s="531"/>
      <c r="G73" s="496" t="s">
        <v>4198</v>
      </c>
      <c r="H73" s="521"/>
      <c r="I73" s="544"/>
      <c r="J73" s="522" t="s">
        <v>4199</v>
      </c>
      <c r="K73" s="86" t="s">
        <v>4200</v>
      </c>
      <c r="L73" s="547"/>
      <c r="M73" s="557"/>
    </row>
    <row r="74" spans="1:13" ht="21" customHeight="1" x14ac:dyDescent="0.15">
      <c r="A74" s="573"/>
      <c r="B74" s="531"/>
      <c r="C74" s="574"/>
      <c r="D74" s="531"/>
      <c r="E74" s="529"/>
      <c r="F74" s="532"/>
      <c r="G74" s="66" t="s">
        <v>4201</v>
      </c>
      <c r="H74" s="521"/>
      <c r="I74" s="544"/>
      <c r="J74" s="522" t="s">
        <v>4202</v>
      </c>
      <c r="K74" s="430" t="s">
        <v>113</v>
      </c>
      <c r="L74" s="548"/>
      <c r="M74" s="558"/>
    </row>
    <row r="75" spans="1:13" x14ac:dyDescent="0.15">
      <c r="A75" s="573"/>
      <c r="B75" s="531"/>
      <c r="C75" s="559">
        <v>2</v>
      </c>
      <c r="D75" s="543" t="s">
        <v>255</v>
      </c>
      <c r="E75" s="527" t="s">
        <v>20</v>
      </c>
      <c r="F75" s="530" t="s">
        <v>256</v>
      </c>
      <c r="G75" s="703" t="s">
        <v>6023</v>
      </c>
      <c r="H75" s="521"/>
      <c r="I75" s="543" t="s">
        <v>255</v>
      </c>
      <c r="J75" s="496" t="s">
        <v>4203</v>
      </c>
      <c r="K75" s="193" t="s">
        <v>68</v>
      </c>
      <c r="L75" s="521" t="s">
        <v>69</v>
      </c>
      <c r="M75" s="557" t="s">
        <v>17</v>
      </c>
    </row>
    <row r="76" spans="1:13" ht="21" x14ac:dyDescent="0.15">
      <c r="A76" s="573"/>
      <c r="B76" s="531"/>
      <c r="C76" s="574"/>
      <c r="D76" s="544"/>
      <c r="E76" s="529"/>
      <c r="F76" s="532"/>
      <c r="G76" s="705"/>
      <c r="H76" s="521"/>
      <c r="I76" s="544"/>
      <c r="J76" s="496" t="s">
        <v>4204</v>
      </c>
      <c r="K76" s="182" t="s">
        <v>64</v>
      </c>
      <c r="L76" s="521"/>
      <c r="M76" s="557"/>
    </row>
    <row r="77" spans="1:13" ht="21" customHeight="1" x14ac:dyDescent="0.15">
      <c r="A77" s="573"/>
      <c r="B77" s="531"/>
      <c r="C77" s="574"/>
      <c r="D77" s="544"/>
      <c r="E77" s="528" t="s">
        <v>12</v>
      </c>
      <c r="F77" s="531" t="s">
        <v>1590</v>
      </c>
      <c r="G77" s="520" t="s">
        <v>1591</v>
      </c>
      <c r="H77" s="521"/>
      <c r="I77" s="544"/>
      <c r="J77" s="496" t="s">
        <v>4205</v>
      </c>
      <c r="K77" s="67" t="s">
        <v>1636</v>
      </c>
      <c r="L77" s="521"/>
      <c r="M77" s="557"/>
    </row>
    <row r="78" spans="1:13" ht="18.75" customHeight="1" x14ac:dyDescent="0.15">
      <c r="A78" s="573"/>
      <c r="B78" s="531"/>
      <c r="C78" s="574"/>
      <c r="D78" s="544"/>
      <c r="E78" s="527" t="s">
        <v>32</v>
      </c>
      <c r="F78" s="530" t="s">
        <v>258</v>
      </c>
      <c r="G78" s="703" t="s">
        <v>1312</v>
      </c>
      <c r="H78" s="521"/>
      <c r="I78" s="544"/>
      <c r="J78" s="703" t="s">
        <v>6024</v>
      </c>
      <c r="K78" s="755" t="s">
        <v>103</v>
      </c>
      <c r="L78" s="547"/>
      <c r="M78" s="557"/>
    </row>
    <row r="79" spans="1:13" ht="18.75" customHeight="1" x14ac:dyDescent="0.15">
      <c r="A79" s="573"/>
      <c r="B79" s="531"/>
      <c r="C79" s="574"/>
      <c r="D79" s="544"/>
      <c r="E79" s="528"/>
      <c r="F79" s="531"/>
      <c r="G79" s="705"/>
      <c r="H79" s="521"/>
      <c r="I79" s="544"/>
      <c r="J79" s="705"/>
      <c r="K79" s="757"/>
      <c r="L79" s="547"/>
      <c r="M79" s="557"/>
    </row>
    <row r="80" spans="1:13" ht="21" customHeight="1" x14ac:dyDescent="0.15">
      <c r="A80" s="573"/>
      <c r="B80" s="531"/>
      <c r="C80" s="574"/>
      <c r="D80" s="544"/>
      <c r="E80" s="529"/>
      <c r="F80" s="532"/>
      <c r="G80" s="66" t="s">
        <v>1594</v>
      </c>
      <c r="H80" s="521"/>
      <c r="I80" s="544"/>
      <c r="J80" s="522" t="s">
        <v>4206</v>
      </c>
      <c r="K80" s="67" t="s">
        <v>1558</v>
      </c>
      <c r="L80" s="547"/>
      <c r="M80" s="557"/>
    </row>
    <row r="81" spans="1:13" ht="18.75" customHeight="1" x14ac:dyDescent="0.15">
      <c r="A81" s="573"/>
      <c r="B81" s="531"/>
      <c r="C81" s="560"/>
      <c r="D81" s="66"/>
      <c r="E81" s="529" t="s">
        <v>37</v>
      </c>
      <c r="F81" s="532" t="s">
        <v>261</v>
      </c>
      <c r="G81" s="66" t="s">
        <v>262</v>
      </c>
      <c r="H81" s="521"/>
      <c r="I81" s="66"/>
      <c r="J81" s="522" t="s">
        <v>1596</v>
      </c>
      <c r="K81" s="193" t="s">
        <v>64</v>
      </c>
      <c r="L81" s="548"/>
      <c r="M81" s="558"/>
    </row>
    <row r="82" spans="1:13" ht="31.5" customHeight="1" x14ac:dyDescent="0.15">
      <c r="A82" s="573"/>
      <c r="B82" s="531"/>
      <c r="C82" s="559">
        <v>3</v>
      </c>
      <c r="D82" s="543" t="s">
        <v>264</v>
      </c>
      <c r="E82" s="527" t="s">
        <v>20</v>
      </c>
      <c r="F82" s="530" t="s">
        <v>265</v>
      </c>
      <c r="G82" s="543" t="s">
        <v>4207</v>
      </c>
      <c r="H82" s="521"/>
      <c r="I82" s="543" t="s">
        <v>264</v>
      </c>
      <c r="J82" s="496" t="s">
        <v>6025</v>
      </c>
      <c r="K82" s="182" t="s">
        <v>68</v>
      </c>
      <c r="L82" s="520" t="s">
        <v>69</v>
      </c>
      <c r="M82" s="556" t="s">
        <v>17</v>
      </c>
    </row>
    <row r="83" spans="1:13" x14ac:dyDescent="0.15">
      <c r="A83" s="573"/>
      <c r="B83" s="531"/>
      <c r="C83" s="574"/>
      <c r="D83" s="544"/>
      <c r="E83" s="528"/>
      <c r="F83" s="531"/>
      <c r="G83" s="496" t="s">
        <v>4208</v>
      </c>
      <c r="H83" s="521"/>
      <c r="I83" s="544"/>
      <c r="J83" s="496" t="s">
        <v>4209</v>
      </c>
      <c r="K83" s="182" t="s">
        <v>103</v>
      </c>
      <c r="L83" s="522"/>
      <c r="M83" s="558"/>
    </row>
    <row r="84" spans="1:13" ht="31.5" x14ac:dyDescent="0.15">
      <c r="A84" s="573"/>
      <c r="B84" s="531"/>
      <c r="C84" s="574"/>
      <c r="D84" s="544"/>
      <c r="E84" s="528"/>
      <c r="F84" s="531"/>
      <c r="G84" s="566" t="s">
        <v>6026</v>
      </c>
      <c r="H84" s="521"/>
      <c r="I84" s="544"/>
      <c r="J84" s="496" t="s">
        <v>3550</v>
      </c>
      <c r="K84" s="182" t="s">
        <v>64</v>
      </c>
      <c r="L84" s="520" t="s">
        <v>69</v>
      </c>
      <c r="M84" s="567" t="s">
        <v>4210</v>
      </c>
    </row>
    <row r="85" spans="1:13" ht="21" x14ac:dyDescent="0.15">
      <c r="A85" s="573"/>
      <c r="B85" s="531"/>
      <c r="C85" s="574"/>
      <c r="D85" s="544"/>
      <c r="E85" s="528"/>
      <c r="F85" s="531"/>
      <c r="G85" s="561" t="s">
        <v>4211</v>
      </c>
      <c r="H85" s="521"/>
      <c r="I85" s="544"/>
      <c r="J85" s="520" t="s">
        <v>4212</v>
      </c>
      <c r="K85" s="182" t="s">
        <v>1504</v>
      </c>
      <c r="L85" s="520" t="s">
        <v>69</v>
      </c>
      <c r="M85" s="561" t="s">
        <v>4213</v>
      </c>
    </row>
    <row r="86" spans="1:13" ht="31.5" customHeight="1" x14ac:dyDescent="0.15">
      <c r="A86" s="573"/>
      <c r="B86" s="531"/>
      <c r="C86" s="574"/>
      <c r="D86" s="544"/>
      <c r="E86" s="529"/>
      <c r="F86" s="532"/>
      <c r="G86" s="65" t="s">
        <v>269</v>
      </c>
      <c r="H86" s="521"/>
      <c r="I86" s="544"/>
      <c r="J86" s="67" t="s">
        <v>890</v>
      </c>
      <c r="K86" s="147" t="s">
        <v>270</v>
      </c>
      <c r="L86" s="520" t="s">
        <v>69</v>
      </c>
      <c r="M86" s="565" t="s">
        <v>4210</v>
      </c>
    </row>
    <row r="87" spans="1:13" ht="21" customHeight="1" x14ac:dyDescent="0.15">
      <c r="A87" s="573"/>
      <c r="B87" s="531"/>
      <c r="C87" s="574"/>
      <c r="D87" s="544"/>
      <c r="E87" s="87" t="s">
        <v>12</v>
      </c>
      <c r="F87" s="64" t="s">
        <v>271</v>
      </c>
      <c r="G87" s="65" t="s">
        <v>272</v>
      </c>
      <c r="H87" s="521"/>
      <c r="I87" s="544"/>
      <c r="J87" s="547" t="s">
        <v>1603</v>
      </c>
      <c r="K87" s="67" t="s">
        <v>68</v>
      </c>
      <c r="L87" s="547"/>
      <c r="M87" s="557"/>
    </row>
    <row r="88" spans="1:13" ht="31.5" customHeight="1" x14ac:dyDescent="0.15">
      <c r="A88" s="573"/>
      <c r="B88" s="531"/>
      <c r="C88" s="574"/>
      <c r="D88" s="544"/>
      <c r="E88" s="528" t="s">
        <v>32</v>
      </c>
      <c r="F88" s="531" t="s">
        <v>274</v>
      </c>
      <c r="G88" s="65" t="s">
        <v>275</v>
      </c>
      <c r="H88" s="521"/>
      <c r="I88" s="544"/>
      <c r="J88" s="496" t="s">
        <v>6027</v>
      </c>
      <c r="K88" s="193" t="s">
        <v>68</v>
      </c>
      <c r="L88" s="547"/>
      <c r="M88" s="557"/>
    </row>
    <row r="89" spans="1:13" ht="21" customHeight="1" x14ac:dyDescent="0.15">
      <c r="A89" s="573"/>
      <c r="B89" s="531"/>
      <c r="C89" s="574"/>
      <c r="D89" s="544"/>
      <c r="E89" s="528"/>
      <c r="F89" s="531"/>
      <c r="G89" s="65" t="s">
        <v>277</v>
      </c>
      <c r="H89" s="521"/>
      <c r="I89" s="544"/>
      <c r="J89" s="496" t="s">
        <v>4214</v>
      </c>
      <c r="K89" s="147" t="s">
        <v>64</v>
      </c>
      <c r="L89" s="547"/>
      <c r="M89" s="196"/>
    </row>
    <row r="90" spans="1:13" ht="18.75" customHeight="1" x14ac:dyDescent="0.15">
      <c r="A90" s="573"/>
      <c r="B90" s="531"/>
      <c r="C90" s="574"/>
      <c r="D90" s="544"/>
      <c r="E90" s="529"/>
      <c r="F90" s="532"/>
      <c r="G90" s="65" t="s">
        <v>4215</v>
      </c>
      <c r="H90" s="521"/>
      <c r="I90" s="544"/>
      <c r="J90" s="521" t="s">
        <v>4216</v>
      </c>
      <c r="K90" s="193" t="s">
        <v>1504</v>
      </c>
      <c r="L90" s="547"/>
      <c r="M90" s="557"/>
    </row>
    <row r="91" spans="1:13" ht="31.5" customHeight="1" x14ac:dyDescent="0.15">
      <c r="A91" s="573"/>
      <c r="B91" s="531"/>
      <c r="C91" s="574"/>
      <c r="D91" s="544"/>
      <c r="E91" s="528" t="s">
        <v>37</v>
      </c>
      <c r="F91" s="531" t="s">
        <v>278</v>
      </c>
      <c r="G91" s="65" t="s">
        <v>279</v>
      </c>
      <c r="H91" s="521"/>
      <c r="I91" s="544"/>
      <c r="J91" s="67" t="s">
        <v>6028</v>
      </c>
      <c r="K91" s="67" t="s">
        <v>68</v>
      </c>
      <c r="L91" s="547"/>
      <c r="M91" s="557"/>
    </row>
    <row r="92" spans="1:13" ht="18.75" customHeight="1" x14ac:dyDescent="0.15">
      <c r="A92" s="573"/>
      <c r="B92" s="531"/>
      <c r="C92" s="574"/>
      <c r="D92" s="544"/>
      <c r="E92" s="529"/>
      <c r="F92" s="532"/>
      <c r="G92" s="65" t="s">
        <v>1612</v>
      </c>
      <c r="H92" s="521"/>
      <c r="I92" s="544"/>
      <c r="J92" s="67" t="s">
        <v>1613</v>
      </c>
      <c r="K92" s="147" t="s">
        <v>64</v>
      </c>
      <c r="L92" s="547"/>
      <c r="M92" s="557"/>
    </row>
    <row r="93" spans="1:13" ht="42" x14ac:dyDescent="0.15">
      <c r="A93" s="573"/>
      <c r="B93" s="531"/>
      <c r="C93" s="574"/>
      <c r="D93" s="544"/>
      <c r="E93" s="528" t="s">
        <v>74</v>
      </c>
      <c r="F93" s="531" t="s">
        <v>6029</v>
      </c>
      <c r="G93" s="65" t="s">
        <v>6030</v>
      </c>
      <c r="H93" s="521"/>
      <c r="I93" s="544"/>
      <c r="J93" s="496" t="s">
        <v>4217</v>
      </c>
      <c r="K93" s="147" t="s">
        <v>68</v>
      </c>
      <c r="L93" s="547"/>
      <c r="M93" s="557"/>
    </row>
    <row r="94" spans="1:13" ht="31.5" x14ac:dyDescent="0.15">
      <c r="A94" s="573"/>
      <c r="B94" s="531"/>
      <c r="C94" s="574"/>
      <c r="D94" s="544"/>
      <c r="E94" s="527" t="s">
        <v>78</v>
      </c>
      <c r="F94" s="530" t="s">
        <v>280</v>
      </c>
      <c r="G94" s="520" t="s">
        <v>6031</v>
      </c>
      <c r="H94" s="521"/>
      <c r="I94" s="544"/>
      <c r="J94" s="496" t="s">
        <v>6032</v>
      </c>
      <c r="K94" s="69" t="s">
        <v>68</v>
      </c>
      <c r="L94" s="547"/>
      <c r="M94" s="557"/>
    </row>
    <row r="95" spans="1:13" ht="31.5" customHeight="1" x14ac:dyDescent="0.15">
      <c r="A95" s="573"/>
      <c r="B95" s="531"/>
      <c r="C95" s="574"/>
      <c r="D95" s="544"/>
      <c r="E95" s="528"/>
      <c r="F95" s="531"/>
      <c r="G95" s="520" t="s">
        <v>6033</v>
      </c>
      <c r="H95" s="521"/>
      <c r="I95" s="544"/>
      <c r="J95" s="496" t="s">
        <v>4218</v>
      </c>
      <c r="K95" s="67" t="s">
        <v>4219</v>
      </c>
      <c r="L95" s="547"/>
      <c r="M95" s="557"/>
    </row>
    <row r="96" spans="1:13" ht="42" x14ac:dyDescent="0.15">
      <c r="A96" s="573"/>
      <c r="B96" s="531"/>
      <c r="C96" s="574"/>
      <c r="D96" s="544"/>
      <c r="E96" s="529"/>
      <c r="F96" s="532"/>
      <c r="G96" s="496" t="s">
        <v>4220</v>
      </c>
      <c r="H96" s="521"/>
      <c r="I96" s="544"/>
      <c r="J96" s="496" t="s">
        <v>4221</v>
      </c>
      <c r="K96" s="67" t="s">
        <v>4222</v>
      </c>
      <c r="L96" s="547"/>
      <c r="M96" s="557"/>
    </row>
    <row r="97" spans="1:13" ht="21" x14ac:dyDescent="0.15">
      <c r="A97" s="573"/>
      <c r="B97" s="531"/>
      <c r="C97" s="574"/>
      <c r="D97" s="544"/>
      <c r="E97" s="528" t="s">
        <v>80</v>
      </c>
      <c r="F97" s="531" t="s">
        <v>282</v>
      </c>
      <c r="G97" s="544" t="s">
        <v>283</v>
      </c>
      <c r="H97" s="521"/>
      <c r="I97" s="544"/>
      <c r="J97" s="496" t="s">
        <v>6034</v>
      </c>
      <c r="K97" s="193" t="s">
        <v>68</v>
      </c>
      <c r="L97" s="547"/>
      <c r="M97" s="557"/>
    </row>
    <row r="98" spans="1:13" ht="21" x14ac:dyDescent="0.15">
      <c r="A98" s="573"/>
      <c r="B98" s="531"/>
      <c r="C98" s="574"/>
      <c r="D98" s="544"/>
      <c r="E98" s="529"/>
      <c r="F98" s="532"/>
      <c r="G98" s="65" t="s">
        <v>284</v>
      </c>
      <c r="H98" s="521"/>
      <c r="I98" s="544"/>
      <c r="J98" s="522" t="s">
        <v>6035</v>
      </c>
      <c r="K98" s="69" t="s">
        <v>55</v>
      </c>
      <c r="L98" s="547"/>
      <c r="M98" s="521"/>
    </row>
    <row r="99" spans="1:13" ht="42" customHeight="1" x14ac:dyDescent="0.15">
      <c r="A99" s="573"/>
      <c r="B99" s="531"/>
      <c r="C99" s="574"/>
      <c r="D99" s="544"/>
      <c r="E99" s="528" t="s">
        <v>129</v>
      </c>
      <c r="F99" s="531" t="s">
        <v>285</v>
      </c>
      <c r="G99" s="279" t="s">
        <v>1295</v>
      </c>
      <c r="H99" s="521"/>
      <c r="I99" s="544"/>
      <c r="J99" s="496" t="s">
        <v>6036</v>
      </c>
      <c r="K99" s="69" t="s">
        <v>68</v>
      </c>
      <c r="L99" s="547"/>
      <c r="M99" s="566"/>
    </row>
    <row r="100" spans="1:13" ht="31.5" customHeight="1" x14ac:dyDescent="0.15">
      <c r="A100" s="573"/>
      <c r="B100" s="531"/>
      <c r="C100" s="574"/>
      <c r="D100" s="544"/>
      <c r="E100" s="528"/>
      <c r="F100" s="531"/>
      <c r="G100" s="544" t="s">
        <v>6037</v>
      </c>
      <c r="H100" s="521"/>
      <c r="I100" s="544"/>
      <c r="J100" s="496" t="s">
        <v>4223</v>
      </c>
      <c r="K100" s="86" t="s">
        <v>73</v>
      </c>
      <c r="L100" s="547"/>
      <c r="M100" s="557"/>
    </row>
    <row r="101" spans="1:13" ht="31.5" customHeight="1" x14ac:dyDescent="0.15">
      <c r="A101" s="573"/>
      <c r="B101" s="531"/>
      <c r="C101" s="574"/>
      <c r="D101" s="544"/>
      <c r="E101" s="528"/>
      <c r="F101" s="531"/>
      <c r="G101" s="496" t="s">
        <v>4224</v>
      </c>
      <c r="H101" s="521"/>
      <c r="I101" s="544"/>
      <c r="J101" s="496" t="s">
        <v>4225</v>
      </c>
      <c r="K101" s="86" t="s">
        <v>4226</v>
      </c>
      <c r="L101" s="547"/>
      <c r="M101" s="557"/>
    </row>
    <row r="102" spans="1:13" ht="18.75" customHeight="1" x14ac:dyDescent="0.15">
      <c r="A102" s="573"/>
      <c r="B102" s="531"/>
      <c r="C102" s="574"/>
      <c r="D102" s="544"/>
      <c r="E102" s="529"/>
      <c r="F102" s="532"/>
      <c r="G102" s="544" t="s">
        <v>4227</v>
      </c>
      <c r="H102" s="521"/>
      <c r="I102" s="544"/>
      <c r="J102" s="561" t="s">
        <v>4228</v>
      </c>
      <c r="K102" s="86" t="s">
        <v>25</v>
      </c>
      <c r="L102" s="547"/>
      <c r="M102" s="557"/>
    </row>
    <row r="103" spans="1:13" ht="18.75" customHeight="1" x14ac:dyDescent="0.15">
      <c r="A103" s="573"/>
      <c r="B103" s="531"/>
      <c r="C103" s="574"/>
      <c r="D103" s="544"/>
      <c r="E103" s="87" t="s">
        <v>83</v>
      </c>
      <c r="F103" s="64" t="s">
        <v>1629</v>
      </c>
      <c r="G103" s="496" t="s">
        <v>1630</v>
      </c>
      <c r="H103" s="521"/>
      <c r="I103" s="544"/>
      <c r="J103" s="547" t="s">
        <v>1631</v>
      </c>
      <c r="K103" s="69" t="s">
        <v>68</v>
      </c>
      <c r="L103" s="547"/>
      <c r="M103" s="557"/>
    </row>
    <row r="104" spans="1:13" ht="21" x14ac:dyDescent="0.15">
      <c r="A104" s="573"/>
      <c r="B104" s="531"/>
      <c r="C104" s="574"/>
      <c r="D104" s="544"/>
      <c r="E104" s="528" t="s">
        <v>88</v>
      </c>
      <c r="F104" s="531" t="s">
        <v>286</v>
      </c>
      <c r="G104" s="520" t="s">
        <v>1632</v>
      </c>
      <c r="H104" s="521"/>
      <c r="I104" s="544"/>
      <c r="J104" s="496" t="s">
        <v>6038</v>
      </c>
      <c r="K104" s="193" t="s">
        <v>4229</v>
      </c>
      <c r="L104" s="547"/>
      <c r="M104" s="557"/>
    </row>
    <row r="105" spans="1:13" ht="31.5" customHeight="1" x14ac:dyDescent="0.15">
      <c r="A105" s="573"/>
      <c r="B105" s="531"/>
      <c r="C105" s="574"/>
      <c r="D105" s="544"/>
      <c r="E105" s="528"/>
      <c r="F105" s="531"/>
      <c r="G105" s="496" t="s">
        <v>4230</v>
      </c>
      <c r="H105" s="521"/>
      <c r="I105" s="544"/>
      <c r="J105" s="496" t="s">
        <v>4231</v>
      </c>
      <c r="K105" s="67" t="s">
        <v>4200</v>
      </c>
      <c r="L105" s="547"/>
      <c r="M105" s="557"/>
    </row>
    <row r="106" spans="1:13" x14ac:dyDescent="0.15">
      <c r="A106" s="573"/>
      <c r="B106" s="531"/>
      <c r="C106" s="574"/>
      <c r="D106" s="531"/>
      <c r="E106" s="527" t="s">
        <v>287</v>
      </c>
      <c r="F106" s="64" t="s">
        <v>288</v>
      </c>
      <c r="G106" s="520" t="s">
        <v>289</v>
      </c>
      <c r="H106" s="521"/>
      <c r="I106" s="544"/>
      <c r="J106" s="496" t="s">
        <v>4232</v>
      </c>
      <c r="K106" s="147" t="s">
        <v>68</v>
      </c>
      <c r="L106" s="547"/>
      <c r="M106" s="557"/>
    </row>
    <row r="107" spans="1:13" ht="21" x14ac:dyDescent="0.15">
      <c r="A107" s="573"/>
      <c r="B107" s="531"/>
      <c r="C107" s="291"/>
      <c r="E107" s="87" t="s">
        <v>290</v>
      </c>
      <c r="F107" s="532" t="s">
        <v>291</v>
      </c>
      <c r="G107" s="65" t="s">
        <v>6039</v>
      </c>
      <c r="H107" s="521"/>
      <c r="I107" s="66"/>
      <c r="J107" s="496" t="s">
        <v>1639</v>
      </c>
      <c r="K107" s="192" t="s">
        <v>68</v>
      </c>
      <c r="L107" s="522"/>
      <c r="M107" s="557"/>
    </row>
    <row r="108" spans="1:13" ht="21" x14ac:dyDescent="0.15">
      <c r="A108" s="572">
        <v>54</v>
      </c>
      <c r="B108" s="530" t="s">
        <v>297</v>
      </c>
      <c r="C108" s="559">
        <v>1</v>
      </c>
      <c r="D108" s="543" t="s">
        <v>298</v>
      </c>
      <c r="E108" s="527" t="s">
        <v>20</v>
      </c>
      <c r="F108" s="530" t="s">
        <v>299</v>
      </c>
      <c r="G108" s="543" t="s">
        <v>1285</v>
      </c>
      <c r="H108" s="520" t="s">
        <v>297</v>
      </c>
      <c r="I108" s="543" t="s">
        <v>298</v>
      </c>
      <c r="J108" s="496" t="s">
        <v>4233</v>
      </c>
      <c r="K108" s="543" t="s">
        <v>68</v>
      </c>
      <c r="L108" s="520" t="s">
        <v>69</v>
      </c>
      <c r="M108" s="556" t="s">
        <v>17</v>
      </c>
    </row>
    <row r="109" spans="1:13" ht="18.75" customHeight="1" x14ac:dyDescent="0.15">
      <c r="A109" s="573"/>
      <c r="B109" s="531"/>
      <c r="C109" s="574"/>
      <c r="D109" s="544"/>
      <c r="E109" s="87" t="s">
        <v>12</v>
      </c>
      <c r="F109" s="64" t="s">
        <v>301</v>
      </c>
      <c r="G109" s="65" t="s">
        <v>302</v>
      </c>
      <c r="H109" s="521"/>
      <c r="I109" s="544"/>
      <c r="J109" s="496" t="s">
        <v>1647</v>
      </c>
      <c r="K109" s="64" t="s">
        <v>68</v>
      </c>
      <c r="L109" s="547"/>
      <c r="M109" s="557"/>
    </row>
    <row r="110" spans="1:13" ht="21" customHeight="1" x14ac:dyDescent="0.15">
      <c r="A110" s="573"/>
      <c r="B110" s="531"/>
      <c r="C110" s="574"/>
      <c r="D110" s="544"/>
      <c r="E110" s="87" t="s">
        <v>32</v>
      </c>
      <c r="F110" s="64" t="s">
        <v>304</v>
      </c>
      <c r="G110" s="65" t="s">
        <v>305</v>
      </c>
      <c r="H110" s="521"/>
      <c r="I110" s="544"/>
      <c r="J110" s="521" t="s">
        <v>6040</v>
      </c>
      <c r="K110" s="64" t="s">
        <v>68</v>
      </c>
      <c r="L110" s="521"/>
      <c r="M110" s="557"/>
    </row>
    <row r="111" spans="1:13" x14ac:dyDescent="0.15">
      <c r="A111" s="573"/>
      <c r="B111" s="531"/>
      <c r="C111" s="574"/>
      <c r="D111" s="544"/>
      <c r="E111" s="529" t="s">
        <v>37</v>
      </c>
      <c r="F111" s="532" t="s">
        <v>306</v>
      </c>
      <c r="G111" s="66" t="s">
        <v>307</v>
      </c>
      <c r="H111" s="521"/>
      <c r="I111" s="544"/>
      <c r="J111" s="496" t="s">
        <v>1649</v>
      </c>
      <c r="K111" s="192" t="s">
        <v>64</v>
      </c>
      <c r="L111" s="521"/>
      <c r="M111" s="557"/>
    </row>
    <row r="112" spans="1:13" ht="18.75" customHeight="1" x14ac:dyDescent="0.15">
      <c r="A112" s="573"/>
      <c r="B112" s="531"/>
      <c r="C112" s="574"/>
      <c r="D112" s="544"/>
      <c r="E112" s="87" t="s">
        <v>78</v>
      </c>
      <c r="F112" s="64" t="s">
        <v>311</v>
      </c>
      <c r="G112" s="65" t="s">
        <v>312</v>
      </c>
      <c r="H112" s="521"/>
      <c r="I112" s="544"/>
      <c r="J112" s="496" t="s">
        <v>1651</v>
      </c>
      <c r="K112" s="65" t="s">
        <v>68</v>
      </c>
      <c r="L112" s="521"/>
      <c r="M112" s="557"/>
    </row>
    <row r="113" spans="1:14" ht="21" x14ac:dyDescent="0.15">
      <c r="A113" s="573"/>
      <c r="B113" s="531"/>
      <c r="C113" s="574"/>
      <c r="D113" s="544"/>
      <c r="E113" s="527" t="s">
        <v>80</v>
      </c>
      <c r="F113" s="530" t="s">
        <v>313</v>
      </c>
      <c r="G113" s="543" t="s">
        <v>314</v>
      </c>
      <c r="H113" s="521"/>
      <c r="I113" s="544"/>
      <c r="J113" s="496" t="s">
        <v>4234</v>
      </c>
      <c r="K113" s="64" t="s">
        <v>68</v>
      </c>
      <c r="L113" s="521"/>
      <c r="M113" s="557"/>
    </row>
    <row r="114" spans="1:14" ht="21" x14ac:dyDescent="0.15">
      <c r="A114" s="573"/>
      <c r="B114" s="531"/>
      <c r="C114" s="574"/>
      <c r="D114" s="544"/>
      <c r="E114" s="87" t="s">
        <v>129</v>
      </c>
      <c r="F114" s="64" t="s">
        <v>315</v>
      </c>
      <c r="G114" s="65" t="s">
        <v>6041</v>
      </c>
      <c r="H114" s="521"/>
      <c r="I114" s="544"/>
      <c r="J114" s="496" t="s">
        <v>4235</v>
      </c>
      <c r="K114" s="496" t="s">
        <v>68</v>
      </c>
      <c r="L114" s="521"/>
      <c r="M114" s="557"/>
    </row>
    <row r="115" spans="1:14" ht="18.75" customHeight="1" x14ac:dyDescent="0.15">
      <c r="A115" s="573"/>
      <c r="B115" s="531"/>
      <c r="C115" s="574"/>
      <c r="D115" s="544"/>
      <c r="E115" s="529" t="s">
        <v>83</v>
      </c>
      <c r="F115" s="531" t="s">
        <v>1657</v>
      </c>
      <c r="G115" s="544" t="s">
        <v>1658</v>
      </c>
      <c r="H115" s="521"/>
      <c r="I115" s="544"/>
      <c r="J115" s="521" t="s">
        <v>1659</v>
      </c>
      <c r="K115" s="532" t="s">
        <v>68</v>
      </c>
      <c r="L115" s="547"/>
      <c r="M115" s="557"/>
    </row>
    <row r="116" spans="1:14" ht="18.75" customHeight="1" x14ac:dyDescent="0.15">
      <c r="A116" s="573"/>
      <c r="B116" s="531"/>
      <c r="C116" s="574"/>
      <c r="D116" s="544"/>
      <c r="E116" s="528" t="s">
        <v>88</v>
      </c>
      <c r="F116" s="530" t="s">
        <v>318</v>
      </c>
      <c r="G116" s="65" t="s">
        <v>319</v>
      </c>
      <c r="H116" s="521"/>
      <c r="I116" s="544"/>
      <c r="J116" s="496" t="s">
        <v>1664</v>
      </c>
      <c r="K116" s="544" t="s">
        <v>73</v>
      </c>
      <c r="L116" s="547"/>
      <c r="M116" s="557"/>
    </row>
    <row r="117" spans="1:14" ht="21" customHeight="1" x14ac:dyDescent="0.15">
      <c r="A117" s="573"/>
      <c r="B117" s="531"/>
      <c r="C117" s="574"/>
      <c r="D117" s="544"/>
      <c r="E117" s="529"/>
      <c r="F117" s="532"/>
      <c r="G117" s="65" t="s">
        <v>1665</v>
      </c>
      <c r="H117" s="521"/>
      <c r="I117" s="544"/>
      <c r="J117" s="496" t="s">
        <v>1666</v>
      </c>
      <c r="K117" s="199" t="s">
        <v>323</v>
      </c>
      <c r="L117" s="547"/>
      <c r="M117" s="557"/>
    </row>
    <row r="118" spans="1:14" ht="21" customHeight="1" x14ac:dyDescent="0.15">
      <c r="A118" s="573"/>
      <c r="B118" s="531"/>
      <c r="C118" s="574"/>
      <c r="D118" s="544"/>
      <c r="E118" s="528" t="s">
        <v>287</v>
      </c>
      <c r="F118" s="531" t="s">
        <v>321</v>
      </c>
      <c r="G118" s="544" t="s">
        <v>322</v>
      </c>
      <c r="H118" s="521"/>
      <c r="I118" s="544"/>
      <c r="J118" s="522" t="s">
        <v>4236</v>
      </c>
      <c r="K118" s="199" t="s">
        <v>323</v>
      </c>
      <c r="L118" s="547"/>
      <c r="M118" s="557"/>
    </row>
    <row r="119" spans="1:14" ht="21" customHeight="1" x14ac:dyDescent="0.15">
      <c r="A119" s="573"/>
      <c r="B119" s="531"/>
      <c r="C119" s="574"/>
      <c r="D119" s="544"/>
      <c r="E119" s="528"/>
      <c r="F119" s="531"/>
      <c r="G119" s="543" t="s">
        <v>2505</v>
      </c>
      <c r="H119" s="521"/>
      <c r="I119" s="544"/>
      <c r="J119" s="496" t="s">
        <v>4237</v>
      </c>
      <c r="K119" s="230" t="s">
        <v>323</v>
      </c>
      <c r="L119" s="547"/>
      <c r="M119" s="557"/>
    </row>
    <row r="120" spans="1:14" ht="18.75" customHeight="1" x14ac:dyDescent="0.15">
      <c r="A120" s="573"/>
      <c r="B120" s="531"/>
      <c r="C120" s="560"/>
      <c r="D120" s="532"/>
      <c r="E120" s="527" t="s">
        <v>290</v>
      </c>
      <c r="F120" s="64" t="s">
        <v>324</v>
      </c>
      <c r="G120" s="65" t="s">
        <v>325</v>
      </c>
      <c r="H120" s="521"/>
      <c r="I120" s="544"/>
      <c r="J120" s="522" t="s">
        <v>1672</v>
      </c>
      <c r="K120" s="67" t="s">
        <v>68</v>
      </c>
      <c r="L120" s="292"/>
      <c r="M120" s="293"/>
      <c r="N120" s="294"/>
    </row>
    <row r="121" spans="1:14" ht="21" x14ac:dyDescent="0.15">
      <c r="A121" s="573"/>
      <c r="B121" s="531"/>
      <c r="C121" s="574">
        <v>2</v>
      </c>
      <c r="D121" s="544" t="s">
        <v>327</v>
      </c>
      <c r="E121" s="87" t="s">
        <v>20</v>
      </c>
      <c r="F121" s="531" t="s">
        <v>328</v>
      </c>
      <c r="G121" s="544" t="s">
        <v>1280</v>
      </c>
      <c r="H121" s="521"/>
      <c r="I121" s="520" t="s">
        <v>327</v>
      </c>
      <c r="J121" s="521" t="s">
        <v>4238</v>
      </c>
      <c r="K121" s="193" t="s">
        <v>68</v>
      </c>
      <c r="L121" s="520" t="s">
        <v>69</v>
      </c>
      <c r="M121" s="556" t="s">
        <v>17</v>
      </c>
    </row>
    <row r="122" spans="1:14" ht="18.75" customHeight="1" x14ac:dyDescent="0.15">
      <c r="A122" s="573"/>
      <c r="B122" s="531"/>
      <c r="C122" s="574"/>
      <c r="D122" s="544"/>
      <c r="E122" s="87" t="s">
        <v>12</v>
      </c>
      <c r="F122" s="64" t="s">
        <v>330</v>
      </c>
      <c r="G122" s="65" t="s">
        <v>331</v>
      </c>
      <c r="H122" s="521"/>
      <c r="I122" s="544"/>
      <c r="J122" s="496" t="s">
        <v>1679</v>
      </c>
      <c r="K122" s="69" t="s">
        <v>68</v>
      </c>
      <c r="L122" s="521"/>
      <c r="M122" s="557"/>
    </row>
    <row r="123" spans="1:14" ht="18.75" customHeight="1" x14ac:dyDescent="0.15">
      <c r="A123" s="573"/>
      <c r="B123" s="531"/>
      <c r="C123" s="574"/>
      <c r="D123" s="544"/>
      <c r="E123" s="528" t="s">
        <v>32</v>
      </c>
      <c r="F123" s="531" t="s">
        <v>332</v>
      </c>
      <c r="G123" s="544" t="s">
        <v>333</v>
      </c>
      <c r="H123" s="521"/>
      <c r="I123" s="544"/>
      <c r="J123" s="522" t="s">
        <v>1681</v>
      </c>
      <c r="K123" s="193" t="s">
        <v>68</v>
      </c>
      <c r="L123" s="547"/>
      <c r="M123" s="557"/>
    </row>
    <row r="124" spans="1:14" ht="21" x14ac:dyDescent="0.15">
      <c r="A124" s="573"/>
      <c r="B124" s="531"/>
      <c r="C124" s="574"/>
      <c r="D124" s="544"/>
      <c r="E124" s="87" t="s">
        <v>37</v>
      </c>
      <c r="F124" s="64" t="s">
        <v>334</v>
      </c>
      <c r="G124" s="65" t="s">
        <v>6042</v>
      </c>
      <c r="H124" s="521"/>
      <c r="I124" s="544"/>
      <c r="J124" s="496" t="s">
        <v>6043</v>
      </c>
      <c r="K124" s="65" t="s">
        <v>68</v>
      </c>
      <c r="L124" s="547"/>
      <c r="M124" s="557"/>
    </row>
    <row r="125" spans="1:14" x14ac:dyDescent="0.15">
      <c r="A125" s="573"/>
      <c r="B125" s="531"/>
      <c r="C125" s="574"/>
      <c r="D125" s="544"/>
      <c r="E125" s="528" t="s">
        <v>74</v>
      </c>
      <c r="F125" s="531" t="s">
        <v>336</v>
      </c>
      <c r="G125" s="544" t="s">
        <v>337</v>
      </c>
      <c r="H125" s="521"/>
      <c r="I125" s="544"/>
      <c r="J125" s="496" t="s">
        <v>4239</v>
      </c>
      <c r="K125" s="193" t="s">
        <v>68</v>
      </c>
      <c r="L125" s="547"/>
      <c r="M125" s="557"/>
    </row>
    <row r="126" spans="1:14" ht="21" customHeight="1" x14ac:dyDescent="0.15">
      <c r="A126" s="573"/>
      <c r="B126" s="531"/>
      <c r="C126" s="574"/>
      <c r="D126" s="544"/>
      <c r="E126" s="87" t="s">
        <v>78</v>
      </c>
      <c r="F126" s="64" t="s">
        <v>338</v>
      </c>
      <c r="G126" s="65" t="s">
        <v>1682</v>
      </c>
      <c r="H126" s="521"/>
      <c r="I126" s="544"/>
      <c r="J126" s="496" t="s">
        <v>6044</v>
      </c>
      <c r="K126" s="147" t="s">
        <v>68</v>
      </c>
      <c r="L126" s="547"/>
      <c r="M126" s="557"/>
    </row>
    <row r="127" spans="1:14" x14ac:dyDescent="0.15">
      <c r="A127" s="573"/>
      <c r="B127" s="531"/>
      <c r="C127" s="574"/>
      <c r="D127" s="544"/>
      <c r="E127" s="87" t="s">
        <v>80</v>
      </c>
      <c r="F127" s="64" t="s">
        <v>339</v>
      </c>
      <c r="G127" s="65" t="s">
        <v>340</v>
      </c>
      <c r="H127" s="521"/>
      <c r="I127" s="544"/>
      <c r="J127" s="521" t="s">
        <v>4240</v>
      </c>
      <c r="K127" s="69" t="s">
        <v>68</v>
      </c>
      <c r="L127" s="547"/>
      <c r="M127" s="557"/>
    </row>
    <row r="128" spans="1:14" ht="21" customHeight="1" x14ac:dyDescent="0.15">
      <c r="A128" s="573"/>
      <c r="B128" s="531"/>
      <c r="C128" s="574"/>
      <c r="D128" s="544"/>
      <c r="E128" s="528" t="s">
        <v>129</v>
      </c>
      <c r="F128" s="531" t="s">
        <v>341</v>
      </c>
      <c r="G128" s="65" t="s">
        <v>1273</v>
      </c>
      <c r="H128" s="521"/>
      <c r="I128" s="544"/>
      <c r="J128" s="496" t="s">
        <v>1687</v>
      </c>
      <c r="K128" s="69" t="s">
        <v>68</v>
      </c>
      <c r="L128" s="547"/>
      <c r="M128" s="557"/>
    </row>
    <row r="129" spans="1:13" ht="21" x14ac:dyDescent="0.15">
      <c r="A129" s="573"/>
      <c r="B129" s="531"/>
      <c r="C129" s="574"/>
      <c r="D129" s="544"/>
      <c r="E129" s="87" t="s">
        <v>83</v>
      </c>
      <c r="F129" s="64" t="s">
        <v>345</v>
      </c>
      <c r="G129" s="544" t="s">
        <v>1689</v>
      </c>
      <c r="H129" s="521"/>
      <c r="I129" s="544"/>
      <c r="J129" s="521" t="s">
        <v>6045</v>
      </c>
      <c r="K129" s="69" t="s">
        <v>68</v>
      </c>
      <c r="L129" s="547"/>
      <c r="M129" s="557"/>
    </row>
    <row r="130" spans="1:13" x14ac:dyDescent="0.15">
      <c r="A130" s="573"/>
      <c r="B130" s="531"/>
      <c r="C130" s="574"/>
      <c r="D130" s="544"/>
      <c r="E130" s="527" t="s">
        <v>88</v>
      </c>
      <c r="F130" s="530" t="s">
        <v>1691</v>
      </c>
      <c r="G130" s="65" t="s">
        <v>1692</v>
      </c>
      <c r="H130" s="521"/>
      <c r="I130" s="544"/>
      <c r="J130" s="496" t="s">
        <v>1693</v>
      </c>
      <c r="K130" s="86" t="s">
        <v>73</v>
      </c>
      <c r="L130" s="547"/>
      <c r="M130" s="557"/>
    </row>
    <row r="131" spans="1:13" ht="21" customHeight="1" x14ac:dyDescent="0.15">
      <c r="A131" s="573"/>
      <c r="B131" s="531"/>
      <c r="C131" s="574"/>
      <c r="D131" s="531"/>
      <c r="E131" s="529"/>
      <c r="F131" s="532"/>
      <c r="G131" s="66" t="s">
        <v>1698</v>
      </c>
      <c r="H131" s="521"/>
      <c r="I131" s="544"/>
      <c r="J131" s="521" t="s">
        <v>1699</v>
      </c>
      <c r="K131" s="199" t="s">
        <v>323</v>
      </c>
      <c r="L131" s="547"/>
      <c r="M131" s="557"/>
    </row>
    <row r="132" spans="1:13" ht="21" customHeight="1" x14ac:dyDescent="0.15">
      <c r="A132" s="573"/>
      <c r="B132" s="531"/>
      <c r="C132" s="574"/>
      <c r="D132" s="531"/>
      <c r="E132" s="87" t="s">
        <v>287</v>
      </c>
      <c r="F132" s="530" t="s">
        <v>347</v>
      </c>
      <c r="G132" s="65" t="s">
        <v>348</v>
      </c>
      <c r="H132" s="521"/>
      <c r="I132" s="544"/>
      <c r="J132" s="496" t="s">
        <v>4241</v>
      </c>
      <c r="K132" s="182" t="s">
        <v>323</v>
      </c>
      <c r="L132" s="521"/>
      <c r="M132" s="566"/>
    </row>
    <row r="133" spans="1:13" ht="18.75" customHeight="1" x14ac:dyDescent="0.15">
      <c r="A133" s="573"/>
      <c r="B133" s="531"/>
      <c r="C133" s="574"/>
      <c r="D133" s="531"/>
      <c r="E133" s="528" t="s">
        <v>290</v>
      </c>
      <c r="F133" s="530" t="s">
        <v>349</v>
      </c>
      <c r="G133" s="544" t="s">
        <v>1270</v>
      </c>
      <c r="H133" s="521"/>
      <c r="I133" s="544"/>
      <c r="J133" s="522" t="s">
        <v>1701</v>
      </c>
      <c r="K133" s="199" t="s">
        <v>68</v>
      </c>
      <c r="L133" s="521"/>
      <c r="M133" s="557"/>
    </row>
    <row r="134" spans="1:13" ht="18.75" customHeight="1" x14ac:dyDescent="0.15">
      <c r="A134" s="573"/>
      <c r="B134" s="531"/>
      <c r="C134" s="291"/>
      <c r="D134" s="295"/>
      <c r="E134" s="528"/>
      <c r="F134" s="531"/>
      <c r="G134" s="496" t="s">
        <v>4242</v>
      </c>
      <c r="H134" s="521"/>
      <c r="I134" s="544"/>
      <c r="J134" s="522" t="s">
        <v>4243</v>
      </c>
      <c r="K134" s="181" t="s">
        <v>3873</v>
      </c>
      <c r="L134" s="521"/>
      <c r="M134" s="566"/>
    </row>
    <row r="135" spans="1:13" ht="21" customHeight="1" x14ac:dyDescent="0.15">
      <c r="A135" s="572">
        <v>55</v>
      </c>
      <c r="B135" s="530" t="s">
        <v>353</v>
      </c>
      <c r="C135" s="574">
        <v>1</v>
      </c>
      <c r="D135" s="531" t="s">
        <v>354</v>
      </c>
      <c r="E135" s="87" t="s">
        <v>20</v>
      </c>
      <c r="F135" s="64" t="s">
        <v>355</v>
      </c>
      <c r="G135" s="180" t="s">
        <v>356</v>
      </c>
      <c r="H135" s="520" t="s">
        <v>353</v>
      </c>
      <c r="I135" s="543" t="s">
        <v>354</v>
      </c>
      <c r="J135" s="561" t="s">
        <v>4244</v>
      </c>
      <c r="K135" s="64" t="s">
        <v>68</v>
      </c>
      <c r="L135" s="520" t="s">
        <v>69</v>
      </c>
      <c r="M135" s="556" t="s">
        <v>17</v>
      </c>
    </row>
    <row r="136" spans="1:13" ht="18.75" customHeight="1" x14ac:dyDescent="0.15">
      <c r="A136" s="573"/>
      <c r="B136" s="531"/>
      <c r="C136" s="574"/>
      <c r="D136" s="544"/>
      <c r="E136" s="528" t="s">
        <v>12</v>
      </c>
      <c r="F136" s="531" t="s">
        <v>1267</v>
      </c>
      <c r="G136" s="524" t="s">
        <v>1266</v>
      </c>
      <c r="H136" s="521"/>
      <c r="I136" s="544"/>
      <c r="J136" s="521" t="s">
        <v>1704</v>
      </c>
      <c r="K136" s="544" t="s">
        <v>68</v>
      </c>
      <c r="L136" s="521"/>
      <c r="M136" s="566"/>
    </row>
    <row r="137" spans="1:13" ht="31.5" x14ac:dyDescent="0.15">
      <c r="A137" s="291"/>
      <c r="B137" s="227"/>
      <c r="C137" s="243"/>
      <c r="E137" s="87" t="s">
        <v>32</v>
      </c>
      <c r="F137" s="64" t="s">
        <v>358</v>
      </c>
      <c r="G137" s="180" t="s">
        <v>6046</v>
      </c>
      <c r="H137" s="521"/>
      <c r="I137" s="544"/>
      <c r="J137" s="561" t="s">
        <v>4245</v>
      </c>
      <c r="K137" s="64" t="s">
        <v>68</v>
      </c>
      <c r="L137" s="496" t="s">
        <v>360</v>
      </c>
      <c r="M137" s="496" t="s">
        <v>361</v>
      </c>
    </row>
    <row r="138" spans="1:13" x14ac:dyDescent="0.15">
      <c r="A138" s="572">
        <v>56</v>
      </c>
      <c r="B138" s="530" t="s">
        <v>362</v>
      </c>
      <c r="C138" s="559">
        <v>1</v>
      </c>
      <c r="D138" s="543" t="s">
        <v>362</v>
      </c>
      <c r="E138" s="527" t="s">
        <v>20</v>
      </c>
      <c r="F138" s="530" t="s">
        <v>363</v>
      </c>
      <c r="G138" s="520" t="s">
        <v>4246</v>
      </c>
      <c r="H138" s="520" t="s">
        <v>362</v>
      </c>
      <c r="I138" s="543" t="s">
        <v>362</v>
      </c>
      <c r="J138" s="496" t="s">
        <v>4247</v>
      </c>
      <c r="K138" s="543" t="s">
        <v>68</v>
      </c>
      <c r="L138" s="520" t="s">
        <v>69</v>
      </c>
      <c r="M138" s="556" t="s">
        <v>17</v>
      </c>
    </row>
    <row r="139" spans="1:13" ht="21" customHeight="1" x14ac:dyDescent="0.15">
      <c r="A139" s="573"/>
      <c r="B139" s="531"/>
      <c r="C139" s="574"/>
      <c r="D139" s="544"/>
      <c r="E139" s="528"/>
      <c r="F139" s="532"/>
      <c r="G139" s="496" t="s">
        <v>4248</v>
      </c>
      <c r="H139" s="521"/>
      <c r="I139" s="544"/>
      <c r="J139" s="496" t="s">
        <v>4249</v>
      </c>
      <c r="K139" s="543" t="s">
        <v>73</v>
      </c>
      <c r="L139" s="521"/>
      <c r="M139" s="557"/>
    </row>
    <row r="140" spans="1:13" x14ac:dyDescent="0.15">
      <c r="A140" s="573"/>
      <c r="B140" s="531"/>
      <c r="C140" s="574"/>
      <c r="D140" s="544"/>
      <c r="E140" s="87" t="s">
        <v>129</v>
      </c>
      <c r="F140" s="64" t="s">
        <v>1262</v>
      </c>
      <c r="G140" s="65" t="s">
        <v>6047</v>
      </c>
      <c r="H140" s="521"/>
      <c r="I140" s="544"/>
      <c r="J140" s="496" t="s">
        <v>4250</v>
      </c>
      <c r="K140" s="65" t="s">
        <v>68</v>
      </c>
      <c r="L140" s="521"/>
      <c r="M140" s="557"/>
    </row>
    <row r="141" spans="1:13" ht="21" x14ac:dyDescent="0.15">
      <c r="A141" s="573"/>
      <c r="B141" s="531"/>
      <c r="C141" s="574"/>
      <c r="D141" s="544"/>
      <c r="E141" s="528" t="s">
        <v>83</v>
      </c>
      <c r="F141" s="531" t="s">
        <v>368</v>
      </c>
      <c r="G141" s="544" t="s">
        <v>1714</v>
      </c>
      <c r="H141" s="521"/>
      <c r="I141" s="544"/>
      <c r="J141" s="521" t="s">
        <v>1715</v>
      </c>
      <c r="K141" s="543" t="s">
        <v>68</v>
      </c>
      <c r="L141" s="521"/>
      <c r="M141" s="557"/>
    </row>
    <row r="142" spans="1:13" ht="21" customHeight="1" x14ac:dyDescent="0.15">
      <c r="A142" s="573"/>
      <c r="B142" s="531"/>
      <c r="C142" s="574"/>
      <c r="D142" s="544"/>
      <c r="E142" s="528"/>
      <c r="F142" s="531"/>
      <c r="G142" s="543" t="s">
        <v>1716</v>
      </c>
      <c r="H142" s="521"/>
      <c r="I142" s="544"/>
      <c r="J142" s="496" t="s">
        <v>1717</v>
      </c>
      <c r="K142" s="543" t="s">
        <v>1718</v>
      </c>
      <c r="L142" s="521"/>
      <c r="M142" s="557"/>
    </row>
    <row r="143" spans="1:13" ht="31.5" x14ac:dyDescent="0.15">
      <c r="A143" s="573"/>
      <c r="B143" s="531"/>
      <c r="C143" s="559">
        <v>2</v>
      </c>
      <c r="D143" s="543" t="s">
        <v>369</v>
      </c>
      <c r="E143" s="527" t="s">
        <v>20</v>
      </c>
      <c r="F143" s="530" t="s">
        <v>370</v>
      </c>
      <c r="G143" s="530" t="s">
        <v>3595</v>
      </c>
      <c r="H143" s="521"/>
      <c r="I143" s="520" t="s">
        <v>369</v>
      </c>
      <c r="J143" s="496" t="s">
        <v>4251</v>
      </c>
      <c r="K143" s="549" t="s">
        <v>68</v>
      </c>
      <c r="L143" s="520" t="s">
        <v>69</v>
      </c>
      <c r="M143" s="556" t="s">
        <v>17</v>
      </c>
    </row>
    <row r="144" spans="1:13" ht="18.75" customHeight="1" x14ac:dyDescent="0.15">
      <c r="A144" s="573"/>
      <c r="B144" s="531"/>
      <c r="C144" s="560"/>
      <c r="D144" s="66"/>
      <c r="E144" s="529"/>
      <c r="F144" s="532"/>
      <c r="G144" s="65" t="s">
        <v>371</v>
      </c>
      <c r="H144" s="521"/>
      <c r="I144" s="544"/>
      <c r="J144" s="496" t="s">
        <v>3597</v>
      </c>
      <c r="K144" s="65" t="s">
        <v>64</v>
      </c>
      <c r="L144" s="521"/>
      <c r="M144" s="557"/>
    </row>
    <row r="145" spans="1:42" x14ac:dyDescent="0.15">
      <c r="A145" s="573"/>
      <c r="B145" s="531"/>
      <c r="C145" s="574">
        <v>3</v>
      </c>
      <c r="D145" s="544" t="s">
        <v>1253</v>
      </c>
      <c r="E145" s="528" t="s">
        <v>20</v>
      </c>
      <c r="F145" s="531" t="s">
        <v>1255</v>
      </c>
      <c r="G145" s="544" t="s">
        <v>1254</v>
      </c>
      <c r="H145" s="521"/>
      <c r="I145" s="496" t="s">
        <v>1253</v>
      </c>
      <c r="J145" s="496" t="s">
        <v>4252</v>
      </c>
      <c r="K145" s="193" t="s">
        <v>68</v>
      </c>
      <c r="L145" s="496" t="s">
        <v>69</v>
      </c>
      <c r="M145" s="570" t="s">
        <v>17</v>
      </c>
    </row>
    <row r="146" spans="1:42" ht="31.5" customHeight="1" x14ac:dyDescent="0.15">
      <c r="A146" s="573"/>
      <c r="B146" s="531"/>
      <c r="C146" s="559">
        <v>4</v>
      </c>
      <c r="D146" s="543" t="s">
        <v>1249</v>
      </c>
      <c r="E146" s="527" t="s">
        <v>20</v>
      </c>
      <c r="F146" s="530" t="s">
        <v>1251</v>
      </c>
      <c r="G146" s="520" t="s">
        <v>1250</v>
      </c>
      <c r="H146" s="521"/>
      <c r="I146" s="543" t="s">
        <v>1249</v>
      </c>
      <c r="J146" s="496" t="s">
        <v>6048</v>
      </c>
      <c r="K146" s="64" t="s">
        <v>68</v>
      </c>
      <c r="L146" s="520" t="s">
        <v>69</v>
      </c>
      <c r="M146" s="557" t="s">
        <v>17</v>
      </c>
    </row>
    <row r="147" spans="1:42" ht="18.75" customHeight="1" x14ac:dyDescent="0.15">
      <c r="A147" s="573"/>
      <c r="B147" s="531"/>
      <c r="C147" s="574"/>
      <c r="D147" s="544"/>
      <c r="E147" s="529"/>
      <c r="F147" s="532"/>
      <c r="G147" s="65" t="s">
        <v>1246</v>
      </c>
      <c r="H147" s="521"/>
      <c r="I147" s="544"/>
      <c r="J147" s="496" t="s">
        <v>1721</v>
      </c>
      <c r="K147" s="64" t="s">
        <v>183</v>
      </c>
      <c r="L147" s="521"/>
      <c r="M147" s="557"/>
    </row>
    <row r="148" spans="1:42" ht="42" customHeight="1" x14ac:dyDescent="0.15">
      <c r="A148" s="573"/>
      <c r="B148" s="531"/>
      <c r="C148" s="574"/>
      <c r="D148" s="544"/>
      <c r="E148" s="528" t="s">
        <v>32</v>
      </c>
      <c r="F148" s="531" t="s">
        <v>1244</v>
      </c>
      <c r="G148" s="544" t="s">
        <v>1722</v>
      </c>
      <c r="H148" s="521"/>
      <c r="I148" s="544"/>
      <c r="J148" s="496" t="s">
        <v>6049</v>
      </c>
      <c r="K148" s="544" t="s">
        <v>68</v>
      </c>
      <c r="L148" s="521"/>
      <c r="M148" s="557"/>
    </row>
    <row r="149" spans="1:42" ht="21" customHeight="1" x14ac:dyDescent="0.15">
      <c r="A149" s="573"/>
      <c r="B149" s="531"/>
      <c r="C149" s="574"/>
      <c r="D149" s="544"/>
      <c r="E149" s="528"/>
      <c r="F149" s="531"/>
      <c r="G149" s="65" t="s">
        <v>1724</v>
      </c>
      <c r="H149" s="521"/>
      <c r="I149" s="544"/>
      <c r="J149" s="496" t="s">
        <v>4253</v>
      </c>
      <c r="K149" s="64" t="s">
        <v>73</v>
      </c>
      <c r="L149" s="521"/>
      <c r="M149" s="557"/>
    </row>
    <row r="150" spans="1:42" ht="63" customHeight="1" x14ac:dyDescent="0.15">
      <c r="A150" s="573"/>
      <c r="B150" s="227"/>
      <c r="C150" s="574"/>
      <c r="D150" s="531"/>
      <c r="E150" s="87" t="s">
        <v>37</v>
      </c>
      <c r="F150" s="64" t="s">
        <v>1726</v>
      </c>
      <c r="G150" s="525" t="s">
        <v>1727</v>
      </c>
      <c r="H150" s="201"/>
      <c r="I150" s="544"/>
      <c r="J150" s="561" t="s">
        <v>4254</v>
      </c>
      <c r="K150" s="202" t="s">
        <v>1729</v>
      </c>
      <c r="L150" s="522"/>
      <c r="M150" s="567"/>
    </row>
    <row r="151" spans="1:42" ht="42" customHeight="1" x14ac:dyDescent="0.15">
      <c r="A151" s="572">
        <v>57</v>
      </c>
      <c r="B151" s="530" t="s">
        <v>372</v>
      </c>
      <c r="C151" s="559">
        <v>1</v>
      </c>
      <c r="D151" s="543" t="s">
        <v>373</v>
      </c>
      <c r="E151" s="527" t="s">
        <v>20</v>
      </c>
      <c r="F151" s="530" t="s">
        <v>374</v>
      </c>
      <c r="G151" s="180" t="s">
        <v>375</v>
      </c>
      <c r="H151" s="520" t="s">
        <v>372</v>
      </c>
      <c r="I151" s="543" t="s">
        <v>373</v>
      </c>
      <c r="J151" s="561" t="s">
        <v>4255</v>
      </c>
      <c r="K151" s="65" t="s">
        <v>68</v>
      </c>
      <c r="L151" s="520" t="s">
        <v>69</v>
      </c>
      <c r="M151" s="521" t="s">
        <v>17</v>
      </c>
    </row>
    <row r="152" spans="1:42" ht="21" x14ac:dyDescent="0.15">
      <c r="A152" s="573"/>
      <c r="B152" s="531"/>
      <c r="C152" s="574"/>
      <c r="D152" s="544"/>
      <c r="E152" s="87" t="s">
        <v>12</v>
      </c>
      <c r="F152" s="64" t="s">
        <v>376</v>
      </c>
      <c r="G152" s="180" t="s">
        <v>377</v>
      </c>
      <c r="H152" s="521"/>
      <c r="I152" s="544"/>
      <c r="J152" s="561" t="s">
        <v>4256</v>
      </c>
      <c r="K152" s="64" t="s">
        <v>68</v>
      </c>
      <c r="L152" s="521"/>
      <c r="M152" s="557"/>
    </row>
    <row r="153" spans="1:42" s="296" customFormat="1" ht="31.5" x14ac:dyDescent="0.15">
      <c r="A153" s="572">
        <v>59</v>
      </c>
      <c r="B153" s="530" t="s">
        <v>4257</v>
      </c>
      <c r="C153" s="559">
        <v>3</v>
      </c>
      <c r="D153" s="543" t="s">
        <v>390</v>
      </c>
      <c r="E153" s="527" t="s">
        <v>20</v>
      </c>
      <c r="F153" s="530" t="s">
        <v>391</v>
      </c>
      <c r="G153" s="543" t="s">
        <v>4258</v>
      </c>
      <c r="H153" s="520" t="s">
        <v>4257</v>
      </c>
      <c r="I153" s="543" t="s">
        <v>390</v>
      </c>
      <c r="J153" s="521" t="s">
        <v>2321</v>
      </c>
      <c r="K153" s="182" t="s">
        <v>68</v>
      </c>
      <c r="L153" s="520" t="s">
        <v>69</v>
      </c>
      <c r="M153" s="556" t="s">
        <v>17</v>
      </c>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row>
    <row r="154" spans="1:42" s="296" customFormat="1" ht="31.5" x14ac:dyDescent="0.15">
      <c r="A154" s="573"/>
      <c r="B154" s="531"/>
      <c r="C154" s="574"/>
      <c r="D154" s="544"/>
      <c r="E154" s="528"/>
      <c r="F154" s="544"/>
      <c r="G154" s="520" t="s">
        <v>4259</v>
      </c>
      <c r="H154" s="531"/>
      <c r="I154" s="531"/>
      <c r="J154" s="496" t="s">
        <v>4260</v>
      </c>
      <c r="K154" s="182" t="s">
        <v>4261</v>
      </c>
      <c r="L154" s="521"/>
      <c r="M154" s="557"/>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row>
    <row r="155" spans="1:42" s="296" customFormat="1" ht="31.5" x14ac:dyDescent="0.15">
      <c r="A155" s="573"/>
      <c r="B155" s="531"/>
      <c r="C155" s="574"/>
      <c r="D155" s="544"/>
      <c r="E155" s="528"/>
      <c r="F155" s="544"/>
      <c r="G155" s="521"/>
      <c r="H155" s="531"/>
      <c r="I155" s="531"/>
      <c r="J155" s="496" t="s">
        <v>4262</v>
      </c>
      <c r="K155" s="182" t="s">
        <v>4219</v>
      </c>
      <c r="L155" s="521"/>
      <c r="M155" s="557"/>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row>
    <row r="156" spans="1:42" s="296" customFormat="1" ht="31.5" x14ac:dyDescent="0.15">
      <c r="A156" s="573"/>
      <c r="B156" s="531"/>
      <c r="C156" s="574"/>
      <c r="D156" s="544"/>
      <c r="E156" s="528"/>
      <c r="F156" s="544"/>
      <c r="G156" s="521"/>
      <c r="H156" s="531"/>
      <c r="I156" s="531"/>
      <c r="J156" s="496" t="s">
        <v>4263</v>
      </c>
      <c r="K156" s="182" t="s">
        <v>4261</v>
      </c>
      <c r="L156" s="521"/>
      <c r="M156" s="557"/>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row>
    <row r="157" spans="1:42" s="296" customFormat="1" ht="31.5" x14ac:dyDescent="0.15">
      <c r="A157" s="573"/>
      <c r="B157" s="531"/>
      <c r="C157" s="574"/>
      <c r="D157" s="544"/>
      <c r="E157" s="528"/>
      <c r="F157" s="544"/>
      <c r="G157" s="521"/>
      <c r="H157" s="531"/>
      <c r="I157" s="531"/>
      <c r="J157" s="496" t="s">
        <v>4264</v>
      </c>
      <c r="K157" s="182" t="s">
        <v>4265</v>
      </c>
      <c r="L157" s="521"/>
      <c r="M157" s="557"/>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row>
    <row r="158" spans="1:42" s="296" customFormat="1" ht="31.5" x14ac:dyDescent="0.15">
      <c r="A158" s="573"/>
      <c r="B158" s="531"/>
      <c r="C158" s="574"/>
      <c r="D158" s="544"/>
      <c r="E158" s="528"/>
      <c r="F158" s="544"/>
      <c r="G158" s="522"/>
      <c r="H158" s="531"/>
      <c r="I158" s="531"/>
      <c r="J158" s="496" t="s">
        <v>4266</v>
      </c>
      <c r="K158" s="182" t="s">
        <v>4267</v>
      </c>
      <c r="L158" s="521"/>
      <c r="M158" s="557"/>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row>
    <row r="159" spans="1:42" s="296" customFormat="1" ht="31.5" customHeight="1" x14ac:dyDescent="0.15">
      <c r="A159" s="573"/>
      <c r="B159" s="531"/>
      <c r="C159" s="574"/>
      <c r="D159" s="544"/>
      <c r="E159" s="528"/>
      <c r="F159" s="531"/>
      <c r="G159" s="522" t="s">
        <v>392</v>
      </c>
      <c r="H159" s="531"/>
      <c r="I159" s="531"/>
      <c r="J159" s="496" t="s">
        <v>4268</v>
      </c>
      <c r="K159" s="618" t="s">
        <v>73</v>
      </c>
      <c r="L159" s="521"/>
      <c r="M159" s="557"/>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row>
    <row r="160" spans="1:42" s="296" customFormat="1" ht="42" x14ac:dyDescent="0.15">
      <c r="A160" s="573"/>
      <c r="B160" s="531"/>
      <c r="C160" s="574"/>
      <c r="D160" s="544"/>
      <c r="E160" s="528"/>
      <c r="F160" s="544"/>
      <c r="G160" s="496" t="s">
        <v>393</v>
      </c>
      <c r="H160" s="531"/>
      <c r="I160" s="531"/>
      <c r="J160" s="561" t="s">
        <v>4269</v>
      </c>
      <c r="K160" s="618" t="s">
        <v>73</v>
      </c>
      <c r="L160" s="521"/>
      <c r="M160" s="557"/>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row>
    <row r="161" spans="1:42" s="296" customFormat="1" ht="31.5" x14ac:dyDescent="0.15">
      <c r="A161" s="573"/>
      <c r="B161" s="531"/>
      <c r="C161" s="574"/>
      <c r="D161" s="544"/>
      <c r="E161" s="528"/>
      <c r="F161" s="544"/>
      <c r="G161" s="551" t="s">
        <v>4270</v>
      </c>
      <c r="H161" s="521"/>
      <c r="I161" s="544"/>
      <c r="J161" s="520" t="s">
        <v>4271</v>
      </c>
      <c r="K161" s="182" t="s">
        <v>4261</v>
      </c>
      <c r="L161" s="521"/>
      <c r="M161" s="566"/>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row>
    <row r="162" spans="1:42" ht="18.75" customHeight="1" x14ac:dyDescent="0.15">
      <c r="A162" s="573"/>
      <c r="B162" s="531"/>
      <c r="C162" s="574"/>
      <c r="D162" s="544"/>
      <c r="E162" s="528"/>
      <c r="F162" s="544"/>
      <c r="G162" s="496" t="s">
        <v>4272</v>
      </c>
      <c r="H162" s="521"/>
      <c r="I162" s="544"/>
      <c r="J162" s="520" t="s">
        <v>4273</v>
      </c>
      <c r="K162" s="619" t="s">
        <v>55</v>
      </c>
      <c r="L162" s="547"/>
      <c r="M162" s="566"/>
    </row>
    <row r="163" spans="1:42" ht="21" customHeight="1" x14ac:dyDescent="0.15">
      <c r="A163" s="573"/>
      <c r="B163" s="531"/>
      <c r="C163" s="574"/>
      <c r="D163" s="544"/>
      <c r="E163" s="527" t="s">
        <v>713</v>
      </c>
      <c r="F163" s="530" t="s">
        <v>394</v>
      </c>
      <c r="G163" s="520" t="s">
        <v>4274</v>
      </c>
      <c r="H163" s="521"/>
      <c r="I163" s="544"/>
      <c r="J163" s="520" t="s">
        <v>6050</v>
      </c>
      <c r="K163" s="144" t="s">
        <v>68</v>
      </c>
      <c r="L163" s="521"/>
      <c r="M163" s="566"/>
    </row>
    <row r="164" spans="1:42" ht="31.5" x14ac:dyDescent="0.15">
      <c r="A164" s="573"/>
      <c r="B164" s="531"/>
      <c r="C164" s="574"/>
      <c r="D164" s="544"/>
      <c r="E164" s="528"/>
      <c r="F164" s="532"/>
      <c r="G164" s="496" t="s">
        <v>4275</v>
      </c>
      <c r="H164" s="521"/>
      <c r="I164" s="544"/>
      <c r="J164" s="520" t="s">
        <v>4276</v>
      </c>
      <c r="K164" s="182" t="s">
        <v>4261</v>
      </c>
      <c r="L164" s="547"/>
      <c r="M164" s="566"/>
    </row>
    <row r="165" spans="1:42" ht="21" customHeight="1" x14ac:dyDescent="0.15">
      <c r="A165" s="573"/>
      <c r="B165" s="531"/>
      <c r="C165" s="574"/>
      <c r="D165" s="544"/>
      <c r="E165" s="297" t="s">
        <v>1939</v>
      </c>
      <c r="F165" s="298" t="s">
        <v>396</v>
      </c>
      <c r="G165" s="299" t="s">
        <v>4277</v>
      </c>
      <c r="H165" s="521"/>
      <c r="I165" s="544"/>
      <c r="J165" s="496" t="s">
        <v>4278</v>
      </c>
      <c r="K165" s="300" t="s">
        <v>68</v>
      </c>
      <c r="L165" s="521"/>
      <c r="M165" s="566"/>
    </row>
    <row r="166" spans="1:42" ht="18.75" customHeight="1" x14ac:dyDescent="0.15">
      <c r="A166" s="573"/>
      <c r="B166" s="531"/>
      <c r="C166" s="574"/>
      <c r="D166" s="544"/>
      <c r="E166" s="301"/>
      <c r="F166" s="281"/>
      <c r="G166" s="302" t="s">
        <v>4279</v>
      </c>
      <c r="H166" s="521"/>
      <c r="I166" s="544"/>
      <c r="J166" s="496" t="s">
        <v>1780</v>
      </c>
      <c r="K166" s="303" t="s">
        <v>64</v>
      </c>
      <c r="L166" s="521"/>
      <c r="M166" s="566"/>
    </row>
    <row r="167" spans="1:42" x14ac:dyDescent="0.15">
      <c r="A167" s="573"/>
      <c r="B167" s="531"/>
      <c r="C167" s="574"/>
      <c r="D167" s="544"/>
      <c r="E167" s="304" t="s">
        <v>4280</v>
      </c>
      <c r="F167" s="305" t="s">
        <v>399</v>
      </c>
      <c r="G167" s="306" t="s">
        <v>400</v>
      </c>
      <c r="H167" s="521"/>
      <c r="I167" s="544"/>
      <c r="J167" s="496" t="s">
        <v>4281</v>
      </c>
      <c r="K167" s="307" t="s">
        <v>64</v>
      </c>
      <c r="L167" s="521"/>
      <c r="M167" s="566"/>
    </row>
    <row r="168" spans="1:42" ht="42" customHeight="1" x14ac:dyDescent="0.15">
      <c r="A168" s="573"/>
      <c r="B168" s="531"/>
      <c r="C168" s="574"/>
      <c r="D168" s="544"/>
      <c r="E168" s="297" t="s">
        <v>78</v>
      </c>
      <c r="F168" s="308" t="s">
        <v>405</v>
      </c>
      <c r="G168" s="307" t="s">
        <v>4282</v>
      </c>
      <c r="H168" s="521"/>
      <c r="I168" s="544"/>
      <c r="J168" s="520" t="s">
        <v>4283</v>
      </c>
      <c r="K168" s="68" t="s">
        <v>55</v>
      </c>
      <c r="L168" s="521"/>
      <c r="M168" s="557"/>
    </row>
    <row r="169" spans="1:42" ht="31.5" x14ac:dyDescent="0.15">
      <c r="A169" s="573"/>
      <c r="B169" s="531"/>
      <c r="C169" s="574"/>
      <c r="D169" s="544"/>
      <c r="E169" s="304"/>
      <c r="F169" s="298"/>
      <c r="G169" s="620" t="s">
        <v>406</v>
      </c>
      <c r="H169" s="521"/>
      <c r="I169" s="544"/>
      <c r="J169" s="496" t="s">
        <v>4284</v>
      </c>
      <c r="K169" s="310" t="s">
        <v>103</v>
      </c>
      <c r="L169" s="521"/>
      <c r="M169" s="557"/>
    </row>
    <row r="170" spans="1:42" ht="31.5" customHeight="1" x14ac:dyDescent="0.15">
      <c r="A170" s="573"/>
      <c r="B170" s="531"/>
      <c r="C170" s="574"/>
      <c r="D170" s="544"/>
      <c r="E170" s="304"/>
      <c r="F170" s="298"/>
      <c r="G170" s="620" t="s">
        <v>409</v>
      </c>
      <c r="H170" s="521"/>
      <c r="I170" s="544"/>
      <c r="J170" s="309" t="s">
        <v>409</v>
      </c>
      <c r="K170" s="310" t="s">
        <v>410</v>
      </c>
      <c r="L170" s="521"/>
      <c r="M170" s="557"/>
    </row>
    <row r="171" spans="1:42" ht="42" customHeight="1" x14ac:dyDescent="0.15">
      <c r="A171" s="573"/>
      <c r="B171" s="531"/>
      <c r="C171" s="574"/>
      <c r="D171" s="544"/>
      <c r="E171" s="304"/>
      <c r="F171" s="298"/>
      <c r="G171" s="307" t="s">
        <v>411</v>
      </c>
      <c r="H171" s="521"/>
      <c r="I171" s="544"/>
      <c r="J171" s="496" t="s">
        <v>6051</v>
      </c>
      <c r="K171" s="311" t="s">
        <v>412</v>
      </c>
      <c r="L171" s="547"/>
      <c r="M171" s="557"/>
    </row>
    <row r="172" spans="1:42" ht="42" x14ac:dyDescent="0.15">
      <c r="A172" s="573"/>
      <c r="B172" s="531"/>
      <c r="C172" s="574"/>
      <c r="D172" s="544"/>
      <c r="E172" s="304"/>
      <c r="F172" s="305"/>
      <c r="G172" s="302" t="s">
        <v>6052</v>
      </c>
      <c r="H172" s="521"/>
      <c r="I172" s="544"/>
      <c r="J172" s="496" t="s">
        <v>6053</v>
      </c>
      <c r="K172" s="312" t="s">
        <v>413</v>
      </c>
      <c r="L172" s="547"/>
      <c r="M172" s="557"/>
    </row>
    <row r="173" spans="1:42" ht="42" customHeight="1" x14ac:dyDescent="0.15">
      <c r="A173" s="573"/>
      <c r="B173" s="531"/>
      <c r="C173" s="574"/>
      <c r="D173" s="544"/>
      <c r="E173" s="304"/>
      <c r="F173" s="305"/>
      <c r="G173" s="307" t="s">
        <v>4285</v>
      </c>
      <c r="H173" s="521"/>
      <c r="I173" s="544"/>
      <c r="J173" s="496" t="s">
        <v>4286</v>
      </c>
      <c r="K173" s="312" t="s">
        <v>4287</v>
      </c>
      <c r="L173" s="521"/>
      <c r="M173" s="557"/>
    </row>
    <row r="174" spans="1:42" ht="31.5" customHeight="1" x14ac:dyDescent="0.15">
      <c r="A174" s="573"/>
      <c r="B174" s="531"/>
      <c r="C174" s="574"/>
      <c r="D174" s="544"/>
      <c r="E174" s="304"/>
      <c r="F174" s="305"/>
      <c r="G174" s="284" t="s">
        <v>414</v>
      </c>
      <c r="H174" s="521"/>
      <c r="I174" s="544"/>
      <c r="J174" s="496" t="s">
        <v>2630</v>
      </c>
      <c r="K174" s="307" t="s">
        <v>4288</v>
      </c>
      <c r="L174" s="521"/>
      <c r="M174" s="557"/>
    </row>
    <row r="175" spans="1:42" ht="42" x14ac:dyDescent="0.15">
      <c r="A175" s="573"/>
      <c r="B175" s="531"/>
      <c r="C175" s="574"/>
      <c r="D175" s="544"/>
      <c r="E175" s="304"/>
      <c r="F175" s="305"/>
      <c r="G175" s="284" t="s">
        <v>1789</v>
      </c>
      <c r="H175" s="521"/>
      <c r="I175" s="544"/>
      <c r="J175" s="307" t="s">
        <v>4289</v>
      </c>
      <c r="K175" s="307" t="s">
        <v>415</v>
      </c>
      <c r="L175" s="521"/>
      <c r="M175" s="557"/>
    </row>
    <row r="176" spans="1:42" s="296" customFormat="1" ht="42" customHeight="1" x14ac:dyDescent="0.15">
      <c r="A176" s="573"/>
      <c r="B176" s="531"/>
      <c r="C176" s="574"/>
      <c r="D176" s="544"/>
      <c r="E176" s="304"/>
      <c r="F176" s="305"/>
      <c r="G176" s="284" t="s">
        <v>4290</v>
      </c>
      <c r="H176" s="521"/>
      <c r="I176" s="544"/>
      <c r="J176" s="522" t="s">
        <v>2632</v>
      </c>
      <c r="K176" s="307" t="s">
        <v>416</v>
      </c>
      <c r="L176" s="547"/>
      <c r="M176" s="557"/>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row>
    <row r="177" spans="1:42" s="296" customFormat="1" ht="31.5" customHeight="1" x14ac:dyDescent="0.15">
      <c r="A177" s="573"/>
      <c r="B177" s="531"/>
      <c r="C177" s="574"/>
      <c r="D177" s="544"/>
      <c r="E177" s="304"/>
      <c r="F177" s="305"/>
      <c r="G177" s="299" t="s">
        <v>1792</v>
      </c>
      <c r="H177" s="521"/>
      <c r="I177" s="544"/>
      <c r="J177" s="307" t="s">
        <v>1792</v>
      </c>
      <c r="K177" s="313" t="s">
        <v>1793</v>
      </c>
      <c r="L177" s="547"/>
      <c r="M177" s="557"/>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row>
    <row r="178" spans="1:42" s="296" customFormat="1" ht="31.5" x14ac:dyDescent="0.15">
      <c r="A178" s="573"/>
      <c r="B178" s="531"/>
      <c r="C178" s="574"/>
      <c r="D178" s="544"/>
      <c r="E178" s="304"/>
      <c r="F178" s="298"/>
      <c r="G178" s="315" t="s">
        <v>4291</v>
      </c>
      <c r="H178" s="314"/>
      <c r="I178" s="531"/>
      <c r="J178" s="520" t="s">
        <v>4292</v>
      </c>
      <c r="K178" s="320" t="s">
        <v>4293</v>
      </c>
      <c r="L178" s="547"/>
      <c r="M178" s="557"/>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row>
    <row r="179" spans="1:42" s="296" customFormat="1" ht="10.5" customHeight="1" x14ac:dyDescent="0.15">
      <c r="A179" s="573"/>
      <c r="B179" s="531"/>
      <c r="C179" s="574"/>
      <c r="D179" s="544"/>
      <c r="E179" s="304"/>
      <c r="F179" s="298"/>
      <c r="G179" s="792" t="s">
        <v>4294</v>
      </c>
      <c r="H179" s="314"/>
      <c r="I179" s="531"/>
      <c r="J179" s="520" t="s">
        <v>4295</v>
      </c>
      <c r="K179" s="621" t="s">
        <v>68</v>
      </c>
      <c r="L179" s="547"/>
      <c r="M179" s="557"/>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row>
    <row r="180" spans="1:42" s="296" customFormat="1" ht="10.5" customHeight="1" x14ac:dyDescent="0.15">
      <c r="A180" s="573"/>
      <c r="B180" s="531"/>
      <c r="C180" s="574"/>
      <c r="D180" s="544"/>
      <c r="E180" s="304"/>
      <c r="F180" s="298"/>
      <c r="G180" s="793"/>
      <c r="H180" s="314"/>
      <c r="I180" s="531"/>
      <c r="J180" s="522" t="s">
        <v>4296</v>
      </c>
      <c r="K180" s="622"/>
      <c r="L180" s="547"/>
      <c r="M180" s="557"/>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row>
    <row r="181" spans="1:42" s="296" customFormat="1" ht="10.5" customHeight="1" x14ac:dyDescent="0.15">
      <c r="A181" s="573"/>
      <c r="B181" s="531"/>
      <c r="C181" s="574"/>
      <c r="D181" s="544"/>
      <c r="E181" s="304"/>
      <c r="F181" s="298"/>
      <c r="G181" s="793"/>
      <c r="H181" s="314"/>
      <c r="I181" s="531"/>
      <c r="J181" s="521" t="s">
        <v>4297</v>
      </c>
      <c r="K181" s="792" t="s">
        <v>3978</v>
      </c>
      <c r="L181" s="547"/>
      <c r="M181" s="557"/>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row>
    <row r="182" spans="1:42" s="296" customFormat="1" ht="10.5" customHeight="1" x14ac:dyDescent="0.15">
      <c r="A182" s="573"/>
      <c r="B182" s="531"/>
      <c r="C182" s="574"/>
      <c r="D182" s="544"/>
      <c r="E182" s="304"/>
      <c r="F182" s="298"/>
      <c r="G182" s="793"/>
      <c r="H182" s="314"/>
      <c r="I182" s="531"/>
      <c r="J182" s="521" t="s">
        <v>4298</v>
      </c>
      <c r="K182" s="793"/>
      <c r="L182" s="547"/>
      <c r="M182" s="557"/>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row>
    <row r="183" spans="1:42" s="296" customFormat="1" ht="10.5" customHeight="1" x14ac:dyDescent="0.15">
      <c r="A183" s="573"/>
      <c r="B183" s="531"/>
      <c r="C183" s="574"/>
      <c r="D183" s="544"/>
      <c r="E183" s="304"/>
      <c r="F183" s="298"/>
      <c r="G183" s="793"/>
      <c r="H183" s="314"/>
      <c r="I183" s="531"/>
      <c r="J183" s="521" t="s">
        <v>4299</v>
      </c>
      <c r="K183" s="793"/>
      <c r="L183" s="547"/>
      <c r="M183" s="557"/>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row>
    <row r="184" spans="1:42" s="296" customFormat="1" ht="10.5" customHeight="1" x14ac:dyDescent="0.15">
      <c r="A184" s="573"/>
      <c r="B184" s="531"/>
      <c r="C184" s="574"/>
      <c r="D184" s="544"/>
      <c r="E184" s="304"/>
      <c r="F184" s="298"/>
      <c r="G184" s="794"/>
      <c r="H184" s="314"/>
      <c r="I184" s="531"/>
      <c r="J184" s="522" t="s">
        <v>4300</v>
      </c>
      <c r="K184" s="794"/>
      <c r="L184" s="547"/>
      <c r="M184" s="557"/>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row>
    <row r="185" spans="1:42" ht="31.5" x14ac:dyDescent="0.15">
      <c r="A185" s="573"/>
      <c r="B185" s="531"/>
      <c r="C185" s="560"/>
      <c r="D185" s="532"/>
      <c r="E185" s="304"/>
      <c r="F185" s="298"/>
      <c r="G185" s="285" t="s">
        <v>4301</v>
      </c>
      <c r="H185" s="623"/>
      <c r="I185" s="66"/>
      <c r="J185" s="522" t="s">
        <v>4302</v>
      </c>
      <c r="K185" s="320" t="s">
        <v>4293</v>
      </c>
      <c r="L185" s="547"/>
      <c r="M185" s="557"/>
    </row>
    <row r="186" spans="1:42" ht="21" x14ac:dyDescent="0.15">
      <c r="A186" s="573"/>
      <c r="B186" s="531"/>
      <c r="C186" s="574">
        <v>4</v>
      </c>
      <c r="D186" s="544" t="s">
        <v>417</v>
      </c>
      <c r="E186" s="87" t="s">
        <v>20</v>
      </c>
      <c r="F186" s="64" t="s">
        <v>418</v>
      </c>
      <c r="G186" s="544" t="s">
        <v>419</v>
      </c>
      <c r="H186" s="521"/>
      <c r="I186" s="544" t="s">
        <v>417</v>
      </c>
      <c r="J186" s="496" t="s">
        <v>6054</v>
      </c>
      <c r="K186" s="193" t="s">
        <v>68</v>
      </c>
      <c r="L186" s="520" t="s">
        <v>69</v>
      </c>
      <c r="M186" s="565" t="s">
        <v>17</v>
      </c>
    </row>
    <row r="187" spans="1:42" ht="31.5" customHeight="1" x14ac:dyDescent="0.15">
      <c r="A187" s="573"/>
      <c r="B187" s="531"/>
      <c r="C187" s="559">
        <v>7</v>
      </c>
      <c r="D187" s="543" t="s">
        <v>420</v>
      </c>
      <c r="E187" s="528" t="s">
        <v>74</v>
      </c>
      <c r="F187" s="64" t="s">
        <v>1809</v>
      </c>
      <c r="G187" s="65" t="s">
        <v>4303</v>
      </c>
      <c r="H187" s="521"/>
      <c r="I187" s="543" t="s">
        <v>420</v>
      </c>
      <c r="J187" s="496" t="s">
        <v>4304</v>
      </c>
      <c r="K187" s="147" t="s">
        <v>4305</v>
      </c>
      <c r="L187" s="520" t="s">
        <v>69</v>
      </c>
      <c r="M187" s="565" t="s">
        <v>17</v>
      </c>
    </row>
    <row r="188" spans="1:42" x14ac:dyDescent="0.15">
      <c r="A188" s="573"/>
      <c r="B188" s="531"/>
      <c r="C188" s="574"/>
      <c r="D188" s="544"/>
      <c r="E188" s="87" t="s">
        <v>78</v>
      </c>
      <c r="F188" s="532" t="s">
        <v>437</v>
      </c>
      <c r="G188" s="65" t="s">
        <v>438</v>
      </c>
      <c r="H188" s="521"/>
      <c r="I188" s="544"/>
      <c r="J188" s="521" t="s">
        <v>4306</v>
      </c>
      <c r="K188" s="147" t="s">
        <v>25</v>
      </c>
      <c r="L188" s="547"/>
      <c r="M188" s="557"/>
    </row>
    <row r="189" spans="1:42" ht="21" customHeight="1" x14ac:dyDescent="0.15">
      <c r="A189" s="573"/>
      <c r="B189" s="531"/>
      <c r="C189" s="588">
        <v>8</v>
      </c>
      <c r="D189" s="65" t="s">
        <v>440</v>
      </c>
      <c r="E189" s="87" t="s">
        <v>20</v>
      </c>
      <c r="F189" s="64" t="s">
        <v>441</v>
      </c>
      <c r="G189" s="65" t="s">
        <v>442</v>
      </c>
      <c r="H189" s="521"/>
      <c r="I189" s="65" t="s">
        <v>440</v>
      </c>
      <c r="J189" s="496" t="s">
        <v>1818</v>
      </c>
      <c r="K189" s="147" t="s">
        <v>64</v>
      </c>
      <c r="L189" s="520" t="s">
        <v>69</v>
      </c>
      <c r="M189" s="565" t="s">
        <v>17</v>
      </c>
    </row>
    <row r="190" spans="1:42" ht="52.5" x14ac:dyDescent="0.15">
      <c r="A190" s="572">
        <v>60</v>
      </c>
      <c r="B190" s="530" t="s">
        <v>444</v>
      </c>
      <c r="C190" s="559">
        <v>1</v>
      </c>
      <c r="D190" s="543" t="s">
        <v>444</v>
      </c>
      <c r="E190" s="87" t="s">
        <v>20</v>
      </c>
      <c r="F190" s="64" t="s">
        <v>2681</v>
      </c>
      <c r="G190" s="65" t="s">
        <v>2682</v>
      </c>
      <c r="H190" s="520" t="s">
        <v>444</v>
      </c>
      <c r="I190" s="543" t="s">
        <v>444</v>
      </c>
      <c r="J190" s="496" t="s">
        <v>4307</v>
      </c>
      <c r="K190" s="147" t="s">
        <v>68</v>
      </c>
      <c r="L190" s="546" t="s">
        <v>127</v>
      </c>
      <c r="M190" s="520" t="s">
        <v>3621</v>
      </c>
    </row>
    <row r="191" spans="1:42" ht="21" customHeight="1" x14ac:dyDescent="0.15">
      <c r="A191" s="573"/>
      <c r="B191" s="531"/>
      <c r="C191" s="559">
        <v>2</v>
      </c>
      <c r="D191" s="543" t="s">
        <v>447</v>
      </c>
      <c r="E191" s="87" t="s">
        <v>20</v>
      </c>
      <c r="F191" s="64" t="s">
        <v>448</v>
      </c>
      <c r="G191" s="65" t="s">
        <v>6055</v>
      </c>
      <c r="H191" s="521"/>
      <c r="I191" s="543" t="s">
        <v>447</v>
      </c>
      <c r="J191" s="521" t="s">
        <v>6056</v>
      </c>
      <c r="K191" s="147" t="s">
        <v>68</v>
      </c>
      <c r="L191" s="496" t="s">
        <v>69</v>
      </c>
      <c r="M191" s="561" t="s">
        <v>17</v>
      </c>
    </row>
    <row r="192" spans="1:42" ht="31.5" x14ac:dyDescent="0.15">
      <c r="A192" s="573"/>
      <c r="B192" s="531"/>
      <c r="C192" s="559">
        <v>3</v>
      </c>
      <c r="D192" s="530" t="s">
        <v>452</v>
      </c>
      <c r="E192" s="527" t="s">
        <v>20</v>
      </c>
      <c r="F192" s="530" t="s">
        <v>453</v>
      </c>
      <c r="G192" s="315" t="s">
        <v>6057</v>
      </c>
      <c r="H192" s="521"/>
      <c r="I192" s="703" t="s">
        <v>4308</v>
      </c>
      <c r="J192" s="496" t="s">
        <v>4309</v>
      </c>
      <c r="K192" s="182" t="s">
        <v>103</v>
      </c>
      <c r="L192" s="547"/>
      <c r="M192" s="521"/>
    </row>
    <row r="193" spans="1:14" ht="18.75" customHeight="1" x14ac:dyDescent="0.15">
      <c r="A193" s="573"/>
      <c r="B193" s="531"/>
      <c r="C193" s="574"/>
      <c r="D193" s="531"/>
      <c r="E193" s="87" t="s">
        <v>12</v>
      </c>
      <c r="F193" s="64" t="s">
        <v>455</v>
      </c>
      <c r="G193" s="65" t="s">
        <v>1201</v>
      </c>
      <c r="H193" s="521"/>
      <c r="I193" s="704"/>
      <c r="J193" s="561" t="s">
        <v>4310</v>
      </c>
      <c r="K193" s="147" t="s">
        <v>68</v>
      </c>
      <c r="L193" s="547"/>
      <c r="M193" s="521"/>
    </row>
    <row r="194" spans="1:14" ht="31.5" x14ac:dyDescent="0.15">
      <c r="A194" s="573"/>
      <c r="B194" s="531"/>
      <c r="C194" s="574"/>
      <c r="D194" s="531"/>
      <c r="E194" s="528" t="s">
        <v>12</v>
      </c>
      <c r="F194" s="531" t="s">
        <v>462</v>
      </c>
      <c r="G194" s="543" t="s">
        <v>1198</v>
      </c>
      <c r="H194" s="521"/>
      <c r="I194" s="741"/>
      <c r="J194" s="496" t="s">
        <v>6058</v>
      </c>
      <c r="K194" s="214" t="s">
        <v>68</v>
      </c>
      <c r="L194" s="520" t="s">
        <v>69</v>
      </c>
      <c r="M194" s="556" t="s">
        <v>17</v>
      </c>
      <c r="N194" s="294"/>
    </row>
    <row r="195" spans="1:14" ht="21" customHeight="1" x14ac:dyDescent="0.15">
      <c r="A195" s="573"/>
      <c r="B195" s="531"/>
      <c r="C195" s="574"/>
      <c r="D195" s="531"/>
      <c r="E195" s="529"/>
      <c r="F195" s="532"/>
      <c r="G195" s="65" t="s">
        <v>463</v>
      </c>
      <c r="H195" s="521"/>
      <c r="I195" s="741"/>
      <c r="J195" s="496" t="s">
        <v>1825</v>
      </c>
      <c r="K195" s="67" t="s">
        <v>231</v>
      </c>
      <c r="M195" s="293"/>
    </row>
    <row r="196" spans="1:14" ht="63" customHeight="1" x14ac:dyDescent="0.15">
      <c r="A196" s="573"/>
      <c r="B196" s="531"/>
      <c r="C196" s="574"/>
      <c r="D196" s="531"/>
      <c r="E196" s="87" t="s">
        <v>32</v>
      </c>
      <c r="F196" s="64" t="s">
        <v>464</v>
      </c>
      <c r="G196" s="65" t="s">
        <v>465</v>
      </c>
      <c r="H196" s="521"/>
      <c r="I196" s="741"/>
      <c r="J196" s="546" t="s">
        <v>1828</v>
      </c>
      <c r="K196" s="147" t="s">
        <v>1829</v>
      </c>
      <c r="L196" s="546" t="s">
        <v>4311</v>
      </c>
      <c r="M196" s="313" t="s">
        <v>1044</v>
      </c>
    </row>
    <row r="197" spans="1:14" ht="18.75" customHeight="1" x14ac:dyDescent="0.15">
      <c r="A197" s="573"/>
      <c r="B197" s="531"/>
      <c r="C197" s="574"/>
      <c r="D197" s="544"/>
      <c r="E197" s="528" t="s">
        <v>74</v>
      </c>
      <c r="F197" s="531" t="s">
        <v>467</v>
      </c>
      <c r="G197" s="66" t="s">
        <v>1830</v>
      </c>
      <c r="H197" s="521"/>
      <c r="I197" s="544"/>
      <c r="J197" s="496" t="s">
        <v>1831</v>
      </c>
      <c r="K197" s="192" t="s">
        <v>64</v>
      </c>
      <c r="L197" s="520" t="s">
        <v>69</v>
      </c>
      <c r="M197" s="556" t="s">
        <v>17</v>
      </c>
    </row>
    <row r="198" spans="1:14" ht="18.75" customHeight="1" x14ac:dyDescent="0.15">
      <c r="A198" s="573"/>
      <c r="B198" s="531"/>
      <c r="C198" s="560"/>
      <c r="D198" s="66"/>
      <c r="E198" s="529"/>
      <c r="F198" s="532"/>
      <c r="G198" s="66" t="s">
        <v>468</v>
      </c>
      <c r="H198" s="521"/>
      <c r="I198" s="66"/>
      <c r="J198" s="522" t="s">
        <v>4312</v>
      </c>
      <c r="K198" s="192" t="s">
        <v>73</v>
      </c>
      <c r="L198" s="522"/>
      <c r="M198" s="567"/>
    </row>
    <row r="199" spans="1:14" ht="31.5" customHeight="1" x14ac:dyDescent="0.15">
      <c r="A199" s="573"/>
      <c r="B199" s="531"/>
      <c r="C199" s="559">
        <v>2</v>
      </c>
      <c r="D199" s="530" t="s">
        <v>470</v>
      </c>
      <c r="E199" s="527" t="s">
        <v>20</v>
      </c>
      <c r="F199" s="530" t="s">
        <v>471</v>
      </c>
      <c r="G199" s="65" t="s">
        <v>472</v>
      </c>
      <c r="H199" s="521"/>
      <c r="I199" s="740" t="s">
        <v>1194</v>
      </c>
      <c r="J199" s="520" t="s">
        <v>4313</v>
      </c>
      <c r="K199" s="69" t="s">
        <v>68</v>
      </c>
      <c r="L199" s="520" t="s">
        <v>69</v>
      </c>
      <c r="M199" s="556" t="s">
        <v>17</v>
      </c>
    </row>
    <row r="200" spans="1:14" ht="21" customHeight="1" x14ac:dyDescent="0.15">
      <c r="A200" s="573"/>
      <c r="B200" s="531"/>
      <c r="C200" s="574"/>
      <c r="D200" s="531"/>
      <c r="E200" s="528"/>
      <c r="F200" s="531"/>
      <c r="G200" s="520" t="s">
        <v>473</v>
      </c>
      <c r="H200" s="521"/>
      <c r="I200" s="741"/>
      <c r="J200" s="496" t="s">
        <v>4314</v>
      </c>
      <c r="K200" s="86" t="s">
        <v>64</v>
      </c>
      <c r="L200" s="547"/>
      <c r="M200" s="557"/>
    </row>
    <row r="201" spans="1:14" ht="18.75" customHeight="1" x14ac:dyDescent="0.15">
      <c r="A201" s="573"/>
      <c r="B201" s="531"/>
      <c r="C201" s="574"/>
      <c r="D201" s="531"/>
      <c r="E201" s="529"/>
      <c r="F201" s="531"/>
      <c r="G201" s="496" t="s">
        <v>4315</v>
      </c>
      <c r="H201" s="521"/>
      <c r="I201" s="741"/>
      <c r="J201" s="496" t="s">
        <v>4316</v>
      </c>
      <c r="K201" s="86" t="s">
        <v>1504</v>
      </c>
      <c r="L201" s="547"/>
      <c r="M201" s="557"/>
    </row>
    <row r="202" spans="1:14" ht="42" customHeight="1" x14ac:dyDescent="0.15">
      <c r="A202" s="573"/>
      <c r="B202" s="531"/>
      <c r="C202" s="560"/>
      <c r="D202" s="531"/>
      <c r="E202" s="528" t="s">
        <v>12</v>
      </c>
      <c r="F202" s="315" t="s">
        <v>474</v>
      </c>
      <c r="G202" s="520" t="s">
        <v>475</v>
      </c>
      <c r="H202" s="521"/>
      <c r="I202" s="741"/>
      <c r="J202" s="496" t="s">
        <v>1837</v>
      </c>
      <c r="K202" s="69" t="s">
        <v>68</v>
      </c>
      <c r="L202" s="547"/>
      <c r="M202" s="557"/>
    </row>
    <row r="203" spans="1:14" ht="52.5" customHeight="1" x14ac:dyDescent="0.15">
      <c r="A203" s="573"/>
      <c r="B203" s="531"/>
      <c r="C203" s="574">
        <v>4</v>
      </c>
      <c r="D203" s="530" t="s">
        <v>487</v>
      </c>
      <c r="E203" s="527" t="s">
        <v>20</v>
      </c>
      <c r="F203" s="530" t="s">
        <v>488</v>
      </c>
      <c r="G203" s="523" t="s">
        <v>1189</v>
      </c>
      <c r="H203" s="521"/>
      <c r="I203" s="543" t="s">
        <v>487</v>
      </c>
      <c r="J203" s="561" t="s">
        <v>6059</v>
      </c>
      <c r="K203" s="182" t="s">
        <v>68</v>
      </c>
      <c r="L203" s="520" t="s">
        <v>69</v>
      </c>
      <c r="M203" s="556" t="s">
        <v>17</v>
      </c>
    </row>
    <row r="204" spans="1:14" ht="31.5" customHeight="1" x14ac:dyDescent="0.15">
      <c r="A204" s="573"/>
      <c r="B204" s="531"/>
      <c r="E204" s="528"/>
      <c r="F204" s="531"/>
      <c r="G204" s="523" t="s">
        <v>1851</v>
      </c>
      <c r="H204" s="521"/>
      <c r="I204" s="544"/>
      <c r="J204" s="567" t="s">
        <v>1852</v>
      </c>
      <c r="K204" s="182" t="s">
        <v>1853</v>
      </c>
      <c r="L204" s="547"/>
      <c r="M204" s="557"/>
    </row>
    <row r="205" spans="1:14" ht="31.5" customHeight="1" x14ac:dyDescent="0.15">
      <c r="A205" s="573"/>
      <c r="B205" s="531"/>
      <c r="C205" s="574"/>
      <c r="D205" s="544"/>
      <c r="E205" s="529"/>
      <c r="F205" s="532"/>
      <c r="G205" s="180" t="s">
        <v>1874</v>
      </c>
      <c r="H205" s="521"/>
      <c r="I205" s="544"/>
      <c r="J205" s="566" t="s">
        <v>4317</v>
      </c>
      <c r="K205" s="202" t="s">
        <v>491</v>
      </c>
      <c r="L205" s="547"/>
      <c r="M205" s="557"/>
    </row>
    <row r="206" spans="1:14" ht="42" customHeight="1" x14ac:dyDescent="0.15">
      <c r="A206" s="573"/>
      <c r="B206" s="531"/>
      <c r="C206" s="574"/>
      <c r="D206" s="544"/>
      <c r="E206" s="528" t="s">
        <v>12</v>
      </c>
      <c r="F206" s="531" t="s">
        <v>489</v>
      </c>
      <c r="G206" s="565" t="s">
        <v>6060</v>
      </c>
      <c r="H206" s="521"/>
      <c r="I206" s="544"/>
      <c r="J206" s="561" t="s">
        <v>6061</v>
      </c>
      <c r="K206" s="182" t="s">
        <v>68</v>
      </c>
      <c r="L206" s="547"/>
      <c r="M206" s="557"/>
    </row>
    <row r="207" spans="1:14" ht="31.5" customHeight="1" x14ac:dyDescent="0.15">
      <c r="A207" s="573"/>
      <c r="B207" s="531"/>
      <c r="C207" s="574"/>
      <c r="D207" s="544"/>
      <c r="E207" s="528"/>
      <c r="F207" s="531"/>
      <c r="G207" s="561" t="s">
        <v>4318</v>
      </c>
      <c r="H207" s="521"/>
      <c r="I207" s="544"/>
      <c r="J207" s="561" t="s">
        <v>4319</v>
      </c>
      <c r="K207" s="496" t="s">
        <v>496</v>
      </c>
      <c r="L207" s="547"/>
      <c r="M207" s="557"/>
    </row>
    <row r="208" spans="1:14" ht="31.5" customHeight="1" x14ac:dyDescent="0.15">
      <c r="A208" s="573"/>
      <c r="B208" s="531"/>
      <c r="C208" s="574"/>
      <c r="D208" s="544"/>
      <c r="E208" s="529"/>
      <c r="F208" s="532"/>
      <c r="G208" s="180" t="s">
        <v>1186</v>
      </c>
      <c r="H208" s="521"/>
      <c r="I208" s="544"/>
      <c r="J208" s="68" t="s">
        <v>3643</v>
      </c>
      <c r="K208" s="202" t="s">
        <v>491</v>
      </c>
      <c r="L208" s="547"/>
      <c r="M208" s="557"/>
    </row>
    <row r="209" spans="1:13" ht="73.5" customHeight="1" x14ac:dyDescent="0.15">
      <c r="A209" s="573"/>
      <c r="B209" s="531"/>
      <c r="C209" s="574"/>
      <c r="D209" s="544"/>
      <c r="E209" s="528" t="s">
        <v>32</v>
      </c>
      <c r="F209" s="531" t="s">
        <v>492</v>
      </c>
      <c r="G209" s="524" t="s">
        <v>493</v>
      </c>
      <c r="H209" s="521"/>
      <c r="I209" s="544"/>
      <c r="J209" s="561" t="s">
        <v>6062</v>
      </c>
      <c r="K209" s="193" t="s">
        <v>68</v>
      </c>
      <c r="L209" s="547"/>
      <c r="M209" s="557"/>
    </row>
    <row r="210" spans="1:13" ht="18.75" customHeight="1" x14ac:dyDescent="0.15">
      <c r="A210" s="573"/>
      <c r="B210" s="531"/>
      <c r="C210" s="574"/>
      <c r="D210" s="531"/>
      <c r="E210" s="528"/>
      <c r="F210" s="531"/>
      <c r="G210" s="180" t="s">
        <v>1887</v>
      </c>
      <c r="H210" s="521"/>
      <c r="I210" s="544"/>
      <c r="J210" s="547" t="s">
        <v>1888</v>
      </c>
      <c r="K210" s="69" t="s">
        <v>64</v>
      </c>
      <c r="L210" s="521"/>
      <c r="M210" s="557"/>
    </row>
    <row r="211" spans="1:13" ht="31.5" customHeight="1" x14ac:dyDescent="0.15">
      <c r="A211" s="316"/>
      <c r="B211" s="317"/>
      <c r="C211" s="218"/>
      <c r="D211" s="219"/>
      <c r="E211" s="529"/>
      <c r="F211" s="532"/>
      <c r="G211" s="525" t="s">
        <v>494</v>
      </c>
      <c r="H211" s="220"/>
      <c r="I211" s="219"/>
      <c r="J211" s="561" t="s">
        <v>1892</v>
      </c>
      <c r="K211" s="544" t="s">
        <v>496</v>
      </c>
      <c r="L211" s="547"/>
      <c r="M211" s="557"/>
    </row>
    <row r="212" spans="1:13" ht="52.5" customHeight="1" x14ac:dyDescent="0.15">
      <c r="A212" s="573"/>
      <c r="B212" s="531"/>
      <c r="C212" s="574"/>
      <c r="D212" s="544"/>
      <c r="E212" s="528" t="s">
        <v>37</v>
      </c>
      <c r="F212" s="531" t="s">
        <v>497</v>
      </c>
      <c r="G212" s="525" t="s">
        <v>6063</v>
      </c>
      <c r="H212" s="521"/>
      <c r="I212" s="544"/>
      <c r="J212" s="561" t="s">
        <v>6064</v>
      </c>
      <c r="K212" s="222" t="s">
        <v>68</v>
      </c>
      <c r="L212" s="547"/>
      <c r="M212" s="557"/>
    </row>
    <row r="213" spans="1:13" ht="31.5" x14ac:dyDescent="0.15">
      <c r="A213" s="573"/>
      <c r="B213" s="531"/>
      <c r="C213" s="574"/>
      <c r="D213" s="544"/>
      <c r="E213" s="528"/>
      <c r="F213" s="531"/>
      <c r="G213" s="543" t="s">
        <v>6065</v>
      </c>
      <c r="H213" s="521"/>
      <c r="I213" s="544"/>
      <c r="J213" s="496" t="s">
        <v>6066</v>
      </c>
      <c r="K213" s="69" t="s">
        <v>73</v>
      </c>
      <c r="L213" s="547"/>
      <c r="M213" s="557"/>
    </row>
    <row r="214" spans="1:13" ht="31.5" customHeight="1" x14ac:dyDescent="0.15">
      <c r="A214" s="573"/>
      <c r="B214" s="531"/>
      <c r="C214" s="574"/>
      <c r="D214" s="544"/>
      <c r="E214" s="528"/>
      <c r="F214" s="531"/>
      <c r="G214" s="496" t="s">
        <v>4320</v>
      </c>
      <c r="H214" s="521"/>
      <c r="I214" s="544"/>
      <c r="J214" s="496" t="s">
        <v>4321</v>
      </c>
      <c r="K214" s="318" t="s">
        <v>500</v>
      </c>
      <c r="L214" s="521"/>
      <c r="M214" s="557"/>
    </row>
    <row r="215" spans="1:13" ht="31.5" customHeight="1" x14ac:dyDescent="0.15">
      <c r="A215" s="573"/>
      <c r="B215" s="531"/>
      <c r="C215" s="574"/>
      <c r="D215" s="544"/>
      <c r="E215" s="528"/>
      <c r="F215" s="531"/>
      <c r="G215" s="65" t="s">
        <v>501</v>
      </c>
      <c r="H215" s="521"/>
      <c r="I215" s="544"/>
      <c r="J215" s="496" t="s">
        <v>1910</v>
      </c>
      <c r="K215" s="65" t="s">
        <v>4013</v>
      </c>
      <c r="L215" s="547"/>
      <c r="M215" s="557"/>
    </row>
    <row r="216" spans="1:13" x14ac:dyDescent="0.15">
      <c r="A216" s="573"/>
      <c r="B216" s="531"/>
      <c r="C216" s="574"/>
      <c r="D216" s="544"/>
      <c r="E216" s="528"/>
      <c r="F216" s="531"/>
      <c r="G216" s="520" t="s">
        <v>1179</v>
      </c>
      <c r="H216" s="521"/>
      <c r="I216" s="544"/>
      <c r="J216" s="496" t="s">
        <v>1179</v>
      </c>
      <c r="K216" s="69" t="s">
        <v>68</v>
      </c>
      <c r="L216" s="547"/>
      <c r="M216" s="557"/>
    </row>
    <row r="217" spans="1:13" ht="31.5" x14ac:dyDescent="0.15">
      <c r="A217" s="573"/>
      <c r="B217" s="531"/>
      <c r="C217" s="574"/>
      <c r="D217" s="544"/>
      <c r="E217" s="529"/>
      <c r="F217" s="532"/>
      <c r="G217" s="496" t="s">
        <v>4322</v>
      </c>
      <c r="H217" s="521"/>
      <c r="I217" s="544"/>
      <c r="J217" s="521" t="s">
        <v>4323</v>
      </c>
      <c r="K217" s="69" t="s">
        <v>491</v>
      </c>
      <c r="L217" s="547"/>
      <c r="M217" s="557"/>
    </row>
    <row r="218" spans="1:13" ht="21" customHeight="1" x14ac:dyDescent="0.15">
      <c r="A218" s="573"/>
      <c r="B218" s="531"/>
      <c r="C218" s="574"/>
      <c r="D218" s="544"/>
      <c r="E218" s="528" t="s">
        <v>129</v>
      </c>
      <c r="F218" s="531" t="s">
        <v>506</v>
      </c>
      <c r="G218" s="544" t="s">
        <v>507</v>
      </c>
      <c r="H218" s="521"/>
      <c r="I218" s="544"/>
      <c r="J218" s="496" t="s">
        <v>3651</v>
      </c>
      <c r="K218" s="193" t="s">
        <v>68</v>
      </c>
      <c r="L218" s="547"/>
      <c r="M218" s="557"/>
    </row>
    <row r="219" spans="1:13" ht="21" customHeight="1" x14ac:dyDescent="0.15">
      <c r="A219" s="573"/>
      <c r="B219" s="531"/>
      <c r="C219" s="574"/>
      <c r="D219" s="544"/>
      <c r="E219" s="528"/>
      <c r="F219" s="531"/>
      <c r="G219" s="496" t="s">
        <v>1918</v>
      </c>
      <c r="H219" s="521"/>
      <c r="I219" s="544"/>
      <c r="J219" s="496" t="s">
        <v>1919</v>
      </c>
      <c r="K219" s="67" t="s">
        <v>64</v>
      </c>
      <c r="L219" s="547"/>
      <c r="M219" s="557"/>
    </row>
    <row r="220" spans="1:13" ht="18.75" customHeight="1" x14ac:dyDescent="0.15">
      <c r="A220" s="573"/>
      <c r="B220" s="531"/>
      <c r="C220" s="574"/>
      <c r="D220" s="544"/>
      <c r="E220" s="528"/>
      <c r="F220" s="531"/>
      <c r="G220" s="181" t="s">
        <v>1169</v>
      </c>
      <c r="H220" s="521"/>
      <c r="I220" s="544"/>
      <c r="J220" s="68" t="s">
        <v>4017</v>
      </c>
      <c r="K220" s="69" t="s">
        <v>73</v>
      </c>
      <c r="L220" s="547"/>
      <c r="M220" s="557"/>
    </row>
    <row r="221" spans="1:13" ht="31.5" customHeight="1" x14ac:dyDescent="0.15">
      <c r="A221" s="573"/>
      <c r="B221" s="531"/>
      <c r="C221" s="574"/>
      <c r="D221" s="544"/>
      <c r="E221" s="527" t="s">
        <v>83</v>
      </c>
      <c r="F221" s="530" t="s">
        <v>1167</v>
      </c>
      <c r="G221" s="65" t="s">
        <v>1166</v>
      </c>
      <c r="H221" s="521"/>
      <c r="I221" s="544"/>
      <c r="J221" s="521" t="s">
        <v>6067</v>
      </c>
      <c r="K221" s="69" t="s">
        <v>68</v>
      </c>
      <c r="L221" s="547"/>
      <c r="M221" s="557"/>
    </row>
    <row r="222" spans="1:13" ht="21" customHeight="1" x14ac:dyDescent="0.15">
      <c r="A222" s="573"/>
      <c r="B222" s="531"/>
      <c r="C222" s="574"/>
      <c r="D222" s="544"/>
      <c r="E222" s="529"/>
      <c r="F222" s="532"/>
      <c r="G222" s="66" t="s">
        <v>509</v>
      </c>
      <c r="H222" s="521"/>
      <c r="I222" s="544"/>
      <c r="J222" s="496" t="s">
        <v>6068</v>
      </c>
      <c r="K222" s="86" t="s">
        <v>73</v>
      </c>
      <c r="L222" s="547"/>
      <c r="M222" s="557"/>
    </row>
    <row r="223" spans="1:13" ht="31.5" customHeight="1" x14ac:dyDescent="0.15">
      <c r="A223" s="573"/>
      <c r="B223" s="531"/>
      <c r="C223" s="574"/>
      <c r="D223" s="544"/>
      <c r="E223" s="527" t="s">
        <v>88</v>
      </c>
      <c r="F223" s="530" t="s">
        <v>510</v>
      </c>
      <c r="G223" s="543" t="s">
        <v>511</v>
      </c>
      <c r="H223" s="521"/>
      <c r="I223" s="544"/>
      <c r="J223" s="496" t="s">
        <v>6069</v>
      </c>
      <c r="K223" s="230" t="s">
        <v>68</v>
      </c>
      <c r="L223" s="547"/>
      <c r="M223" s="557"/>
    </row>
    <row r="224" spans="1:13" ht="18.75" customHeight="1" x14ac:dyDescent="0.15">
      <c r="A224" s="573"/>
      <c r="B224" s="531"/>
      <c r="C224" s="574"/>
      <c r="D224" s="544"/>
      <c r="E224" s="529"/>
      <c r="F224" s="532"/>
      <c r="G224" s="65" t="s">
        <v>1926</v>
      </c>
      <c r="H224" s="521"/>
      <c r="I224" s="544"/>
      <c r="J224" s="521" t="s">
        <v>1927</v>
      </c>
      <c r="K224" s="69" t="s">
        <v>64</v>
      </c>
      <c r="L224" s="547"/>
      <c r="M224" s="557"/>
    </row>
    <row r="225" spans="1:42" ht="52.5" x14ac:dyDescent="0.15">
      <c r="A225" s="573"/>
      <c r="B225" s="531"/>
      <c r="C225" s="574"/>
      <c r="D225" s="544"/>
      <c r="E225" s="527" t="s">
        <v>287</v>
      </c>
      <c r="F225" s="530" t="s">
        <v>513</v>
      </c>
      <c r="G225" s="65" t="s">
        <v>4324</v>
      </c>
      <c r="H225" s="521"/>
      <c r="I225" s="544"/>
      <c r="J225" s="496" t="s">
        <v>4325</v>
      </c>
      <c r="K225" s="69" t="s">
        <v>68</v>
      </c>
      <c r="L225" s="547"/>
      <c r="M225" s="557"/>
    </row>
    <row r="226" spans="1:42" s="296" customFormat="1" ht="31.5" x14ac:dyDescent="0.15">
      <c r="A226" s="573"/>
      <c r="B226" s="531"/>
      <c r="C226" s="574"/>
      <c r="D226" s="544"/>
      <c r="E226" s="529"/>
      <c r="F226" s="532"/>
      <c r="G226" s="66" t="s">
        <v>514</v>
      </c>
      <c r="H226" s="521"/>
      <c r="I226" s="544"/>
      <c r="J226" s="496" t="s">
        <v>4326</v>
      </c>
      <c r="K226" s="86" t="s">
        <v>73</v>
      </c>
      <c r="L226" s="547"/>
      <c r="M226" s="566"/>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row>
    <row r="227" spans="1:42" ht="31.5" customHeight="1" x14ac:dyDescent="0.15">
      <c r="A227" s="573"/>
      <c r="B227" s="531"/>
      <c r="C227" s="560"/>
      <c r="D227" s="532"/>
      <c r="E227" s="529" t="s">
        <v>290</v>
      </c>
      <c r="F227" s="532" t="s">
        <v>4327</v>
      </c>
      <c r="G227" s="522" t="s">
        <v>4328</v>
      </c>
      <c r="H227" s="522"/>
      <c r="I227" s="522"/>
      <c r="J227" s="64" t="s">
        <v>4329</v>
      </c>
      <c r="K227" s="192" t="s">
        <v>68</v>
      </c>
      <c r="L227" s="547"/>
      <c r="M227" s="566"/>
    </row>
    <row r="228" spans="1:42" ht="42" customHeight="1" x14ac:dyDescent="0.15">
      <c r="A228" s="573"/>
      <c r="B228" s="531"/>
      <c r="C228" s="574">
        <v>5</v>
      </c>
      <c r="D228" s="530" t="s">
        <v>515</v>
      </c>
      <c r="E228" s="304" t="s">
        <v>20</v>
      </c>
      <c r="F228" s="305" t="s">
        <v>516</v>
      </c>
      <c r="G228" s="286" t="s">
        <v>517</v>
      </c>
      <c r="H228" s="521"/>
      <c r="I228" s="741" t="s">
        <v>4330</v>
      </c>
      <c r="J228" s="496" t="s">
        <v>6070</v>
      </c>
      <c r="K228" s="319" t="s">
        <v>68</v>
      </c>
      <c r="L228" s="546" t="s">
        <v>4331</v>
      </c>
      <c r="M228" s="565" t="s">
        <v>4332</v>
      </c>
    </row>
    <row r="229" spans="1:42" ht="42" customHeight="1" x14ac:dyDescent="0.15">
      <c r="A229" s="573"/>
      <c r="B229" s="531"/>
      <c r="C229" s="574"/>
      <c r="D229" s="531"/>
      <c r="E229" s="301"/>
      <c r="F229" s="281"/>
      <c r="G229" s="307" t="s">
        <v>519</v>
      </c>
      <c r="H229" s="521"/>
      <c r="I229" s="741"/>
      <c r="J229" s="496" t="s">
        <v>6071</v>
      </c>
      <c r="K229" s="312" t="s">
        <v>73</v>
      </c>
      <c r="L229" s="547"/>
      <c r="M229" s="566"/>
    </row>
    <row r="230" spans="1:42" ht="21" x14ac:dyDescent="0.15">
      <c r="A230" s="573"/>
      <c r="B230" s="531"/>
      <c r="C230" s="559">
        <v>2</v>
      </c>
      <c r="D230" s="530" t="s">
        <v>551</v>
      </c>
      <c r="E230" s="528" t="s">
        <v>20</v>
      </c>
      <c r="F230" s="531" t="s">
        <v>552</v>
      </c>
      <c r="G230" s="496" t="s">
        <v>6072</v>
      </c>
      <c r="H230" s="521"/>
      <c r="I230" s="520" t="s">
        <v>551</v>
      </c>
      <c r="J230" s="496" t="s">
        <v>4333</v>
      </c>
      <c r="K230" s="67" t="s">
        <v>68</v>
      </c>
      <c r="L230" s="520" t="s">
        <v>69</v>
      </c>
      <c r="M230" s="565" t="s">
        <v>17</v>
      </c>
    </row>
    <row r="231" spans="1:42" ht="18.75" customHeight="1" x14ac:dyDescent="0.15">
      <c r="A231" s="573"/>
      <c r="B231" s="531"/>
      <c r="C231" s="574"/>
      <c r="D231" s="544"/>
      <c r="E231" s="87" t="s">
        <v>32</v>
      </c>
      <c r="F231" s="64" t="s">
        <v>554</v>
      </c>
      <c r="G231" s="66" t="s">
        <v>555</v>
      </c>
      <c r="H231" s="521"/>
      <c r="I231" s="544"/>
      <c r="J231" s="521" t="s">
        <v>1964</v>
      </c>
      <c r="K231" s="192" t="s">
        <v>103</v>
      </c>
      <c r="L231" s="522"/>
      <c r="M231" s="567"/>
    </row>
    <row r="232" spans="1:42" ht="18.75" customHeight="1" x14ac:dyDescent="0.15">
      <c r="A232" s="573"/>
      <c r="B232" s="531"/>
      <c r="C232" s="559">
        <v>3</v>
      </c>
      <c r="D232" s="543" t="s">
        <v>557</v>
      </c>
      <c r="E232" s="87" t="s">
        <v>20</v>
      </c>
      <c r="F232" s="64" t="s">
        <v>558</v>
      </c>
      <c r="G232" s="65" t="s">
        <v>559</v>
      </c>
      <c r="H232" s="521"/>
      <c r="I232" s="543" t="s">
        <v>557</v>
      </c>
      <c r="J232" s="496" t="s">
        <v>1966</v>
      </c>
      <c r="K232" s="147" t="s">
        <v>68</v>
      </c>
      <c r="L232" s="520" t="s">
        <v>69</v>
      </c>
      <c r="M232" s="565" t="s">
        <v>17</v>
      </c>
    </row>
    <row r="233" spans="1:42" ht="63" x14ac:dyDescent="0.15">
      <c r="A233" s="573"/>
      <c r="B233" s="531"/>
      <c r="C233" s="574"/>
      <c r="D233" s="544"/>
      <c r="E233" s="527" t="s">
        <v>12</v>
      </c>
      <c r="F233" s="556" t="s">
        <v>561</v>
      </c>
      <c r="G233" s="65" t="s">
        <v>6073</v>
      </c>
      <c r="H233" s="521"/>
      <c r="I233" s="544"/>
      <c r="J233" s="521" t="s">
        <v>4334</v>
      </c>
      <c r="K233" s="193" t="s">
        <v>68</v>
      </c>
      <c r="L233" s="547"/>
      <c r="M233" s="566"/>
    </row>
    <row r="234" spans="1:42" x14ac:dyDescent="0.15">
      <c r="A234" s="573"/>
      <c r="B234" s="531"/>
      <c r="C234" s="574"/>
      <c r="D234" s="544"/>
      <c r="E234" s="554"/>
      <c r="F234" s="557"/>
      <c r="G234" s="544" t="s">
        <v>1968</v>
      </c>
      <c r="H234" s="521"/>
      <c r="I234" s="544"/>
      <c r="J234" s="496" t="s">
        <v>4335</v>
      </c>
      <c r="K234" s="69" t="s">
        <v>565</v>
      </c>
      <c r="L234" s="547"/>
      <c r="M234" s="557"/>
    </row>
    <row r="235" spans="1:42" ht="31.5" customHeight="1" x14ac:dyDescent="0.15">
      <c r="A235" s="573"/>
      <c r="B235" s="531"/>
      <c r="C235" s="574"/>
      <c r="D235" s="544"/>
      <c r="E235" s="554"/>
      <c r="F235" s="557"/>
      <c r="G235" s="520" t="s">
        <v>6074</v>
      </c>
      <c r="H235" s="521"/>
      <c r="I235" s="544"/>
      <c r="J235" s="496" t="s">
        <v>4336</v>
      </c>
      <c r="K235" s="320" t="s">
        <v>73</v>
      </c>
      <c r="L235" s="547"/>
      <c r="M235" s="557"/>
    </row>
    <row r="236" spans="1:42" ht="42" customHeight="1" x14ac:dyDescent="0.15">
      <c r="A236" s="573"/>
      <c r="B236" s="531"/>
      <c r="C236" s="574"/>
      <c r="D236" s="544"/>
      <c r="E236" s="554"/>
      <c r="F236" s="557"/>
      <c r="G236" s="496" t="s">
        <v>4337</v>
      </c>
      <c r="H236" s="521"/>
      <c r="I236" s="544"/>
      <c r="J236" s="521" t="s">
        <v>6075</v>
      </c>
      <c r="K236" s="320" t="s">
        <v>1153</v>
      </c>
      <c r="L236" s="547"/>
      <c r="M236" s="557"/>
    </row>
    <row r="237" spans="1:42" ht="84" x14ac:dyDescent="0.15">
      <c r="A237" s="573"/>
      <c r="B237" s="531"/>
      <c r="C237" s="574"/>
      <c r="D237" s="544"/>
      <c r="E237" s="555"/>
      <c r="F237" s="558"/>
      <c r="G237" s="66" t="s">
        <v>6076</v>
      </c>
      <c r="H237" s="521"/>
      <c r="I237" s="544"/>
      <c r="J237" s="496" t="s">
        <v>4338</v>
      </c>
      <c r="K237" s="223" t="s">
        <v>5837</v>
      </c>
      <c r="L237" s="547"/>
      <c r="M237" s="566"/>
    </row>
    <row r="238" spans="1:42" ht="31.5" customHeight="1" x14ac:dyDescent="0.15">
      <c r="A238" s="573"/>
      <c r="B238" s="531"/>
      <c r="C238" s="574"/>
      <c r="D238" s="531"/>
      <c r="E238" s="529" t="s">
        <v>32</v>
      </c>
      <c r="F238" s="558" t="s">
        <v>568</v>
      </c>
      <c r="G238" s="66" t="s">
        <v>6077</v>
      </c>
      <c r="H238" s="521"/>
      <c r="I238" s="544"/>
      <c r="J238" s="521" t="s">
        <v>6078</v>
      </c>
      <c r="K238" s="224" t="s">
        <v>1153</v>
      </c>
      <c r="L238" s="547"/>
      <c r="M238" s="557"/>
    </row>
    <row r="239" spans="1:42" ht="21" customHeight="1" x14ac:dyDescent="0.15">
      <c r="A239" s="573"/>
      <c r="B239" s="531"/>
      <c r="C239" s="574"/>
      <c r="D239" s="544"/>
      <c r="E239" s="528" t="s">
        <v>37</v>
      </c>
      <c r="F239" s="531" t="s">
        <v>570</v>
      </c>
      <c r="G239" s="66" t="s">
        <v>6079</v>
      </c>
      <c r="H239" s="521"/>
      <c r="I239" s="544"/>
      <c r="J239" s="496" t="s">
        <v>6080</v>
      </c>
      <c r="K239" s="192" t="s">
        <v>68</v>
      </c>
      <c r="L239" s="547"/>
      <c r="M239" s="557"/>
    </row>
    <row r="240" spans="1:42" ht="18.75" customHeight="1" x14ac:dyDescent="0.15">
      <c r="A240" s="573"/>
      <c r="B240" s="531"/>
      <c r="C240" s="574"/>
      <c r="D240" s="531"/>
      <c r="E240" s="529"/>
      <c r="F240" s="532"/>
      <c r="G240" s="66" t="s">
        <v>571</v>
      </c>
      <c r="H240" s="521"/>
      <c r="I240" s="544"/>
      <c r="J240" s="496" t="s">
        <v>1976</v>
      </c>
      <c r="K240" s="192" t="s">
        <v>73</v>
      </c>
      <c r="L240" s="547"/>
      <c r="M240" s="557"/>
    </row>
    <row r="241" spans="1:13" ht="21" customHeight="1" x14ac:dyDescent="0.15">
      <c r="A241" s="573"/>
      <c r="B241" s="531"/>
      <c r="C241" s="574"/>
      <c r="D241" s="544"/>
      <c r="E241" s="528" t="s">
        <v>74</v>
      </c>
      <c r="F241" s="531" t="s">
        <v>573</v>
      </c>
      <c r="G241" s="544" t="s">
        <v>4339</v>
      </c>
      <c r="H241" s="521"/>
      <c r="I241" s="544"/>
      <c r="J241" s="521" t="s">
        <v>4340</v>
      </c>
      <c r="K241" s="192" t="s">
        <v>1636</v>
      </c>
      <c r="L241" s="547"/>
      <c r="M241" s="557"/>
    </row>
    <row r="242" spans="1:13" ht="21" x14ac:dyDescent="0.15">
      <c r="A242" s="573"/>
      <c r="B242" s="531"/>
      <c r="C242" s="574"/>
      <c r="D242" s="544"/>
      <c r="E242" s="528"/>
      <c r="F242" s="531"/>
      <c r="G242" s="496" t="s">
        <v>6081</v>
      </c>
      <c r="H242" s="521"/>
      <c r="I242" s="544"/>
      <c r="J242" s="496" t="s">
        <v>6082</v>
      </c>
      <c r="K242" s="69" t="s">
        <v>64</v>
      </c>
      <c r="L242" s="547"/>
      <c r="M242" s="557"/>
    </row>
    <row r="243" spans="1:13" ht="31.5" x14ac:dyDescent="0.15">
      <c r="A243" s="573"/>
      <c r="B243" s="531"/>
      <c r="C243" s="574"/>
      <c r="D243" s="544"/>
      <c r="E243" s="528"/>
      <c r="F243" s="531"/>
      <c r="G243" s="66" t="s">
        <v>4341</v>
      </c>
      <c r="H243" s="521"/>
      <c r="I243" s="544"/>
      <c r="J243" s="496" t="s">
        <v>4342</v>
      </c>
      <c r="K243" s="69" t="s">
        <v>73</v>
      </c>
      <c r="L243" s="547"/>
      <c r="M243" s="557"/>
    </row>
    <row r="244" spans="1:13" ht="21" customHeight="1" x14ac:dyDescent="0.15">
      <c r="A244" s="573"/>
      <c r="B244" s="531"/>
      <c r="C244" s="574"/>
      <c r="D244" s="544"/>
      <c r="E244" s="528"/>
      <c r="F244" s="531"/>
      <c r="G244" s="544" t="s">
        <v>574</v>
      </c>
      <c r="H244" s="521"/>
      <c r="I244" s="544"/>
      <c r="J244" s="521" t="s">
        <v>4031</v>
      </c>
      <c r="K244" s="193" t="s">
        <v>73</v>
      </c>
      <c r="L244" s="547"/>
      <c r="M244" s="557"/>
    </row>
    <row r="245" spans="1:13" ht="18.75" customHeight="1" x14ac:dyDescent="0.15">
      <c r="A245" s="573"/>
      <c r="B245" s="531"/>
      <c r="C245" s="574"/>
      <c r="D245" s="544"/>
      <c r="E245" s="529"/>
      <c r="F245" s="532"/>
      <c r="G245" s="279" t="s">
        <v>2849</v>
      </c>
      <c r="H245" s="521"/>
      <c r="I245" s="544"/>
      <c r="J245" s="496" t="s">
        <v>4033</v>
      </c>
      <c r="K245" s="147" t="s">
        <v>2851</v>
      </c>
      <c r="L245" s="547"/>
      <c r="M245" s="557"/>
    </row>
    <row r="246" spans="1:13" ht="31.5" customHeight="1" x14ac:dyDescent="0.15">
      <c r="A246" s="573"/>
      <c r="B246" s="531"/>
      <c r="C246" s="554"/>
      <c r="D246" s="524"/>
      <c r="E246" s="528" t="s">
        <v>4343</v>
      </c>
      <c r="F246" s="557" t="s">
        <v>4344</v>
      </c>
      <c r="G246" s="180" t="s">
        <v>577</v>
      </c>
      <c r="H246" s="521"/>
      <c r="I246" s="524"/>
      <c r="J246" s="561" t="s">
        <v>1987</v>
      </c>
      <c r="K246" s="180" t="s">
        <v>578</v>
      </c>
      <c r="L246" s="547"/>
      <c r="M246" s="557"/>
    </row>
    <row r="247" spans="1:13" ht="31.5" customHeight="1" x14ac:dyDescent="0.15">
      <c r="A247" s="573"/>
      <c r="B247" s="531"/>
      <c r="C247" s="574"/>
      <c r="D247" s="544"/>
      <c r="E247" s="528"/>
      <c r="F247" s="532"/>
      <c r="G247" s="65" t="s">
        <v>579</v>
      </c>
      <c r="H247" s="521"/>
      <c r="I247" s="544"/>
      <c r="J247" s="496" t="s">
        <v>1988</v>
      </c>
      <c r="K247" s="147" t="s">
        <v>25</v>
      </c>
      <c r="L247" s="547"/>
      <c r="M247" s="557"/>
    </row>
    <row r="248" spans="1:13" ht="21" customHeight="1" x14ac:dyDescent="0.15">
      <c r="A248" s="572">
        <v>64</v>
      </c>
      <c r="B248" s="530" t="s">
        <v>580</v>
      </c>
      <c r="C248" s="559">
        <v>1</v>
      </c>
      <c r="D248" s="543" t="s">
        <v>580</v>
      </c>
      <c r="E248" s="87" t="s">
        <v>20</v>
      </c>
      <c r="F248" s="321" t="s">
        <v>581</v>
      </c>
      <c r="G248" s="543" t="s">
        <v>582</v>
      </c>
      <c r="H248" s="520" t="s">
        <v>580</v>
      </c>
      <c r="I248" s="543" t="s">
        <v>580</v>
      </c>
      <c r="J248" s="496" t="s">
        <v>1992</v>
      </c>
      <c r="K248" s="147" t="s">
        <v>68</v>
      </c>
      <c r="L248" s="520" t="s">
        <v>69</v>
      </c>
      <c r="M248" s="565" t="s">
        <v>17</v>
      </c>
    </row>
    <row r="249" spans="1:13" ht="18.75" customHeight="1" x14ac:dyDescent="0.15">
      <c r="A249" s="573"/>
      <c r="B249" s="531"/>
      <c r="C249" s="554"/>
      <c r="D249" s="524"/>
      <c r="E249" s="528" t="s">
        <v>12</v>
      </c>
      <c r="F249" s="570" t="s">
        <v>584</v>
      </c>
      <c r="G249" s="496" t="s">
        <v>585</v>
      </c>
      <c r="H249" s="521"/>
      <c r="I249" s="524"/>
      <c r="J249" s="496" t="s">
        <v>4345</v>
      </c>
      <c r="K249" s="192" t="s">
        <v>64</v>
      </c>
      <c r="L249" s="547"/>
      <c r="M249" s="557"/>
    </row>
    <row r="250" spans="1:13" ht="18.75" customHeight="1" x14ac:dyDescent="0.15">
      <c r="A250" s="573"/>
      <c r="B250" s="531"/>
      <c r="C250" s="563"/>
      <c r="D250" s="524"/>
      <c r="E250" s="527" t="s">
        <v>37</v>
      </c>
      <c r="F250" s="530" t="s">
        <v>587</v>
      </c>
      <c r="G250" s="496" t="s">
        <v>4346</v>
      </c>
      <c r="H250" s="521"/>
      <c r="I250" s="524"/>
      <c r="J250" s="496" t="s">
        <v>4347</v>
      </c>
      <c r="K250" s="67" t="s">
        <v>73</v>
      </c>
      <c r="L250" s="547"/>
      <c r="M250" s="557"/>
    </row>
    <row r="251" spans="1:13" ht="21" x14ac:dyDescent="0.15">
      <c r="A251" s="573"/>
      <c r="B251" s="531"/>
      <c r="C251" s="574"/>
      <c r="D251" s="531"/>
      <c r="E251" s="322"/>
      <c r="F251" s="322"/>
      <c r="G251" s="496" t="s">
        <v>4348</v>
      </c>
      <c r="H251" s="521"/>
      <c r="I251" s="521"/>
      <c r="J251" s="496" t="s">
        <v>4349</v>
      </c>
      <c r="K251" s="147" t="s">
        <v>103</v>
      </c>
      <c r="L251" s="547"/>
      <c r="M251" s="557"/>
    </row>
    <row r="252" spans="1:13" ht="21" customHeight="1" x14ac:dyDescent="0.15">
      <c r="A252" s="573"/>
      <c r="B252" s="531"/>
      <c r="C252" s="574"/>
      <c r="D252" s="531"/>
      <c r="E252" s="528"/>
      <c r="F252" s="531"/>
      <c r="G252" s="65" t="s">
        <v>4350</v>
      </c>
      <c r="H252" s="521"/>
      <c r="I252" s="544"/>
      <c r="J252" s="496" t="s">
        <v>4351</v>
      </c>
      <c r="K252" s="192" t="s">
        <v>1558</v>
      </c>
      <c r="L252" s="547"/>
      <c r="M252" s="557"/>
    </row>
    <row r="253" spans="1:13" ht="21" customHeight="1" x14ac:dyDescent="0.15">
      <c r="A253" s="573"/>
      <c r="B253" s="531"/>
      <c r="C253" s="574"/>
      <c r="D253" s="544"/>
      <c r="E253" s="528"/>
      <c r="F253" s="531"/>
      <c r="G253" s="496" t="s">
        <v>4352</v>
      </c>
      <c r="H253" s="521"/>
      <c r="I253" s="524"/>
      <c r="J253" s="496" t="s">
        <v>4353</v>
      </c>
      <c r="K253" s="192" t="s">
        <v>1504</v>
      </c>
      <c r="L253" s="547"/>
      <c r="M253" s="557"/>
    </row>
    <row r="254" spans="1:13" ht="31.5" customHeight="1" x14ac:dyDescent="0.15">
      <c r="A254" s="573"/>
      <c r="B254" s="531"/>
      <c r="C254" s="560"/>
      <c r="D254" s="66"/>
      <c r="E254" s="529"/>
      <c r="F254" s="532"/>
      <c r="G254" s="65" t="s">
        <v>588</v>
      </c>
      <c r="H254" s="522"/>
      <c r="I254" s="532"/>
      <c r="J254" s="496" t="s">
        <v>4354</v>
      </c>
      <c r="K254" s="147" t="s">
        <v>589</v>
      </c>
      <c r="L254" s="522"/>
      <c r="M254" s="558"/>
    </row>
    <row r="255" spans="1:13" ht="63" customHeight="1" x14ac:dyDescent="0.15">
      <c r="A255" s="573"/>
      <c r="B255" s="531"/>
      <c r="C255" s="574">
        <v>2</v>
      </c>
      <c r="D255" s="544" t="s">
        <v>591</v>
      </c>
      <c r="E255" s="528" t="s">
        <v>20</v>
      </c>
      <c r="F255" s="531" t="s">
        <v>592</v>
      </c>
      <c r="G255" s="544" t="s">
        <v>6083</v>
      </c>
      <c r="H255" s="521"/>
      <c r="I255" s="544" t="s">
        <v>591</v>
      </c>
      <c r="J255" s="521" t="s">
        <v>4355</v>
      </c>
      <c r="K255" s="229" t="s">
        <v>68</v>
      </c>
      <c r="L255" s="521" t="s">
        <v>69</v>
      </c>
      <c r="M255" s="557" t="s">
        <v>17</v>
      </c>
    </row>
    <row r="256" spans="1:13" ht="21" customHeight="1" x14ac:dyDescent="0.15">
      <c r="A256" s="573"/>
      <c r="B256" s="531"/>
      <c r="C256" s="574"/>
      <c r="D256" s="544"/>
      <c r="E256" s="528"/>
      <c r="F256" s="531"/>
      <c r="G256" s="496" t="s">
        <v>4356</v>
      </c>
      <c r="H256" s="521"/>
      <c r="I256" s="544"/>
      <c r="J256" s="496" t="s">
        <v>4357</v>
      </c>
      <c r="K256" s="222" t="s">
        <v>1558</v>
      </c>
      <c r="L256" s="521"/>
      <c r="M256" s="557"/>
    </row>
    <row r="257" spans="1:13" ht="21" customHeight="1" x14ac:dyDescent="0.15">
      <c r="A257" s="573"/>
      <c r="B257" s="531"/>
      <c r="C257" s="574"/>
      <c r="D257" s="544"/>
      <c r="E257" s="528"/>
      <c r="F257" s="531"/>
      <c r="G257" s="65" t="s">
        <v>6084</v>
      </c>
      <c r="H257" s="521"/>
      <c r="I257" s="544"/>
      <c r="J257" s="496" t="s">
        <v>6085</v>
      </c>
      <c r="K257" s="147" t="s">
        <v>64</v>
      </c>
      <c r="L257" s="547"/>
      <c r="M257" s="557"/>
    </row>
    <row r="258" spans="1:13" ht="52.5" x14ac:dyDescent="0.15">
      <c r="A258" s="573"/>
      <c r="B258" s="531"/>
      <c r="C258" s="574"/>
      <c r="D258" s="544"/>
      <c r="E258" s="528"/>
      <c r="F258" s="531"/>
      <c r="G258" s="65" t="s">
        <v>1148</v>
      </c>
      <c r="H258" s="521"/>
      <c r="I258" s="544"/>
      <c r="J258" s="521" t="s">
        <v>6086</v>
      </c>
      <c r="K258" s="193" t="s">
        <v>73</v>
      </c>
      <c r="L258" s="547"/>
      <c r="M258" s="557"/>
    </row>
    <row r="259" spans="1:13" ht="31.5" customHeight="1" x14ac:dyDescent="0.15">
      <c r="A259" s="573"/>
      <c r="B259" s="531"/>
      <c r="C259" s="574"/>
      <c r="D259" s="544"/>
      <c r="E259" s="528"/>
      <c r="F259" s="531"/>
      <c r="G259" s="66" t="s">
        <v>2875</v>
      </c>
      <c r="H259" s="521"/>
      <c r="I259" s="544"/>
      <c r="J259" s="496" t="s">
        <v>4358</v>
      </c>
      <c r="K259" s="147" t="s">
        <v>4359</v>
      </c>
      <c r="L259" s="547"/>
      <c r="M259" s="557"/>
    </row>
    <row r="260" spans="1:13" ht="21" customHeight="1" x14ac:dyDescent="0.15">
      <c r="A260" s="573"/>
      <c r="B260" s="531"/>
      <c r="C260" s="574"/>
      <c r="D260" s="544"/>
      <c r="E260" s="529"/>
      <c r="F260" s="532"/>
      <c r="G260" s="66" t="s">
        <v>4360</v>
      </c>
      <c r="H260" s="521"/>
      <c r="I260" s="544"/>
      <c r="J260" s="496" t="s">
        <v>4361</v>
      </c>
      <c r="K260" s="147" t="s">
        <v>1836</v>
      </c>
      <c r="L260" s="547"/>
      <c r="M260" s="557"/>
    </row>
    <row r="261" spans="1:13" ht="18.75" customHeight="1" x14ac:dyDescent="0.15">
      <c r="A261" s="573"/>
      <c r="B261" s="531"/>
      <c r="C261" s="574"/>
      <c r="D261" s="544"/>
      <c r="E261" s="527" t="s">
        <v>12</v>
      </c>
      <c r="F261" s="530" t="s">
        <v>2001</v>
      </c>
      <c r="G261" s="520" t="s">
        <v>601</v>
      </c>
      <c r="H261" s="521"/>
      <c r="I261" s="544"/>
      <c r="J261" s="521" t="s">
        <v>2002</v>
      </c>
      <c r="K261" s="147" t="s">
        <v>68</v>
      </c>
      <c r="L261" s="547"/>
      <c r="M261" s="557"/>
    </row>
    <row r="262" spans="1:13" ht="21" customHeight="1" x14ac:dyDescent="0.15">
      <c r="A262" s="573"/>
      <c r="B262" s="531"/>
      <c r="C262" s="574"/>
      <c r="D262" s="544"/>
      <c r="E262" s="87" t="s">
        <v>32</v>
      </c>
      <c r="F262" s="64" t="s">
        <v>2003</v>
      </c>
      <c r="G262" s="496" t="s">
        <v>2004</v>
      </c>
      <c r="H262" s="521"/>
      <c r="I262" s="544"/>
      <c r="J262" s="496" t="s">
        <v>2339</v>
      </c>
      <c r="K262" s="192" t="s">
        <v>55</v>
      </c>
      <c r="L262" s="522"/>
      <c r="M262" s="567"/>
    </row>
    <row r="263" spans="1:13" ht="31.5" x14ac:dyDescent="0.15">
      <c r="A263" s="573"/>
      <c r="B263" s="531"/>
      <c r="C263" s="559">
        <v>3</v>
      </c>
      <c r="D263" s="543" t="s">
        <v>596</v>
      </c>
      <c r="E263" s="527" t="s">
        <v>20</v>
      </c>
      <c r="F263" s="530" t="s">
        <v>597</v>
      </c>
      <c r="G263" s="544" t="s">
        <v>6087</v>
      </c>
      <c r="H263" s="521"/>
      <c r="I263" s="543" t="s">
        <v>596</v>
      </c>
      <c r="J263" s="521" t="s">
        <v>4362</v>
      </c>
      <c r="K263" s="193" t="s">
        <v>68</v>
      </c>
      <c r="L263" s="521" t="s">
        <v>69</v>
      </c>
      <c r="M263" s="557" t="s">
        <v>17</v>
      </c>
    </row>
    <row r="264" spans="1:13" x14ac:dyDescent="0.15">
      <c r="A264" s="573"/>
      <c r="B264" s="531"/>
      <c r="C264" s="574"/>
      <c r="D264" s="544"/>
      <c r="E264" s="528"/>
      <c r="F264" s="531"/>
      <c r="G264" s="496" t="s">
        <v>4363</v>
      </c>
      <c r="H264" s="521"/>
      <c r="I264" s="544"/>
      <c r="J264" s="496" t="s">
        <v>4364</v>
      </c>
      <c r="K264" s="67" t="s">
        <v>1450</v>
      </c>
      <c r="L264" s="521"/>
      <c r="M264" s="557"/>
    </row>
    <row r="265" spans="1:13" ht="21" x14ac:dyDescent="0.15">
      <c r="A265" s="573"/>
      <c r="B265" s="531"/>
      <c r="C265" s="574"/>
      <c r="D265" s="544"/>
      <c r="E265" s="528"/>
      <c r="F265" s="531"/>
      <c r="G265" s="496" t="s">
        <v>4365</v>
      </c>
      <c r="H265" s="521"/>
      <c r="I265" s="544"/>
      <c r="J265" s="496" t="s">
        <v>4366</v>
      </c>
      <c r="K265" s="182" t="s">
        <v>1558</v>
      </c>
      <c r="L265" s="521"/>
      <c r="M265" s="557"/>
    </row>
    <row r="266" spans="1:13" ht="42" x14ac:dyDescent="0.15">
      <c r="A266" s="573"/>
      <c r="B266" s="531"/>
      <c r="C266" s="574"/>
      <c r="D266" s="544"/>
      <c r="E266" s="528"/>
      <c r="F266" s="531"/>
      <c r="G266" s="543" t="s">
        <v>6088</v>
      </c>
      <c r="H266" s="521"/>
      <c r="I266" s="544"/>
      <c r="J266" s="496" t="s">
        <v>4367</v>
      </c>
      <c r="K266" s="182" t="s">
        <v>73</v>
      </c>
      <c r="L266" s="547"/>
      <c r="M266" s="557"/>
    </row>
    <row r="267" spans="1:13" ht="18.75" customHeight="1" x14ac:dyDescent="0.15">
      <c r="A267" s="573"/>
      <c r="B267" s="531"/>
      <c r="C267" s="574"/>
      <c r="D267" s="544"/>
      <c r="E267" s="87" t="s">
        <v>12</v>
      </c>
      <c r="F267" s="64" t="s">
        <v>600</v>
      </c>
      <c r="G267" s="65" t="s">
        <v>601</v>
      </c>
      <c r="H267" s="521"/>
      <c r="I267" s="544"/>
      <c r="J267" s="496" t="s">
        <v>2010</v>
      </c>
      <c r="K267" s="147" t="s">
        <v>68</v>
      </c>
      <c r="L267" s="547"/>
      <c r="M267" s="557"/>
    </row>
    <row r="268" spans="1:13" ht="21" customHeight="1" x14ac:dyDescent="0.15">
      <c r="A268" s="573"/>
      <c r="B268" s="531"/>
      <c r="C268" s="559">
        <v>4</v>
      </c>
      <c r="D268" s="543" t="s">
        <v>606</v>
      </c>
      <c r="E268" s="527" t="s">
        <v>20</v>
      </c>
      <c r="F268" s="530" t="s">
        <v>607</v>
      </c>
      <c r="G268" s="543" t="s">
        <v>675</v>
      </c>
      <c r="H268" s="521"/>
      <c r="I268" s="543" t="s">
        <v>606</v>
      </c>
      <c r="J268" s="496" t="s">
        <v>2017</v>
      </c>
      <c r="K268" s="182" t="s">
        <v>68</v>
      </c>
      <c r="L268" s="520" t="s">
        <v>69</v>
      </c>
      <c r="M268" s="565" t="s">
        <v>17</v>
      </c>
    </row>
    <row r="269" spans="1:13" ht="42" customHeight="1" x14ac:dyDescent="0.15">
      <c r="A269" s="573"/>
      <c r="B269" s="531"/>
      <c r="C269" s="574"/>
      <c r="D269" s="544"/>
      <c r="E269" s="528"/>
      <c r="F269" s="531"/>
      <c r="G269" s="65" t="s">
        <v>6089</v>
      </c>
      <c r="H269" s="521"/>
      <c r="I269" s="544"/>
      <c r="J269" s="521" t="s">
        <v>6090</v>
      </c>
      <c r="K269" s="147" t="s">
        <v>73</v>
      </c>
      <c r="L269" s="547"/>
      <c r="M269" s="557"/>
    </row>
    <row r="270" spans="1:13" ht="18.75" customHeight="1" x14ac:dyDescent="0.15">
      <c r="A270" s="573"/>
      <c r="B270" s="531"/>
      <c r="C270" s="574"/>
      <c r="D270" s="544"/>
      <c r="E270" s="87" t="s">
        <v>80</v>
      </c>
      <c r="F270" s="64" t="s">
        <v>4368</v>
      </c>
      <c r="G270" s="65" t="s">
        <v>601</v>
      </c>
      <c r="H270" s="521"/>
      <c r="I270" s="544"/>
      <c r="J270" s="496" t="s">
        <v>4369</v>
      </c>
      <c r="K270" s="147" t="s">
        <v>68</v>
      </c>
      <c r="L270" s="522"/>
      <c r="M270" s="567"/>
    </row>
    <row r="271" spans="1:13" ht="52.5" x14ac:dyDescent="0.15">
      <c r="A271" s="573"/>
      <c r="B271" s="531"/>
      <c r="C271" s="559">
        <v>5</v>
      </c>
      <c r="D271" s="543" t="s">
        <v>609</v>
      </c>
      <c r="E271" s="527" t="s">
        <v>20</v>
      </c>
      <c r="F271" s="530" t="s">
        <v>610</v>
      </c>
      <c r="G271" s="543" t="s">
        <v>6091</v>
      </c>
      <c r="H271" s="521"/>
      <c r="I271" s="543" t="s">
        <v>609</v>
      </c>
      <c r="J271" s="496" t="s">
        <v>4370</v>
      </c>
      <c r="K271" s="182" t="s">
        <v>68</v>
      </c>
      <c r="L271" s="521" t="s">
        <v>69</v>
      </c>
      <c r="M271" s="557" t="s">
        <v>17</v>
      </c>
    </row>
    <row r="272" spans="1:13" ht="21" customHeight="1" x14ac:dyDescent="0.15">
      <c r="A272" s="573"/>
      <c r="B272" s="531"/>
      <c r="C272" s="574"/>
      <c r="D272" s="544"/>
      <c r="E272" s="529"/>
      <c r="F272" s="532"/>
      <c r="G272" s="496" t="s">
        <v>6092</v>
      </c>
      <c r="H272" s="521"/>
      <c r="I272" s="544"/>
      <c r="J272" s="521" t="s">
        <v>4371</v>
      </c>
      <c r="K272" s="182" t="s">
        <v>73</v>
      </c>
      <c r="L272" s="547"/>
      <c r="M272" s="557"/>
    </row>
    <row r="273" spans="1:13" ht="18.75" customHeight="1" x14ac:dyDescent="0.15">
      <c r="A273" s="573"/>
      <c r="B273" s="531"/>
      <c r="C273" s="560"/>
      <c r="D273" s="544"/>
      <c r="E273" s="528" t="s">
        <v>129</v>
      </c>
      <c r="F273" s="64" t="s">
        <v>4372</v>
      </c>
      <c r="G273" s="544" t="s">
        <v>601</v>
      </c>
      <c r="H273" s="521"/>
      <c r="I273" s="522"/>
      <c r="J273" s="520" t="s">
        <v>4373</v>
      </c>
      <c r="K273" s="67" t="s">
        <v>1636</v>
      </c>
      <c r="L273" s="521"/>
      <c r="M273" s="557"/>
    </row>
    <row r="274" spans="1:13" ht="42" customHeight="1" x14ac:dyDescent="0.15">
      <c r="A274" s="573"/>
      <c r="B274" s="531"/>
      <c r="C274" s="559">
        <v>6</v>
      </c>
      <c r="D274" s="543" t="s">
        <v>615</v>
      </c>
      <c r="E274" s="527" t="s">
        <v>20</v>
      </c>
      <c r="F274" s="530" t="s">
        <v>616</v>
      </c>
      <c r="G274" s="543" t="s">
        <v>617</v>
      </c>
      <c r="H274" s="521"/>
      <c r="I274" s="543" t="s">
        <v>615</v>
      </c>
      <c r="J274" s="520" t="s">
        <v>6093</v>
      </c>
      <c r="K274" s="230" t="s">
        <v>68</v>
      </c>
      <c r="L274" s="520" t="s">
        <v>69</v>
      </c>
      <c r="M274" s="565" t="s">
        <v>17</v>
      </c>
    </row>
    <row r="275" spans="1:13" ht="52.5" x14ac:dyDescent="0.15">
      <c r="A275" s="573"/>
      <c r="B275" s="531"/>
      <c r="C275" s="574"/>
      <c r="D275" s="544"/>
      <c r="E275" s="528"/>
      <c r="F275" s="531"/>
      <c r="G275" s="65" t="s">
        <v>6094</v>
      </c>
      <c r="H275" s="521"/>
      <c r="I275" s="544"/>
      <c r="J275" s="496" t="s">
        <v>4048</v>
      </c>
      <c r="K275" s="182" t="s">
        <v>73</v>
      </c>
      <c r="L275" s="547"/>
      <c r="M275" s="557"/>
    </row>
    <row r="276" spans="1:13" ht="31.5" customHeight="1" x14ac:dyDescent="0.15">
      <c r="A276" s="573"/>
      <c r="B276" s="531"/>
      <c r="C276" s="574"/>
      <c r="D276" s="544"/>
      <c r="E276" s="529"/>
      <c r="F276" s="532"/>
      <c r="G276" s="66" t="s">
        <v>1142</v>
      </c>
      <c r="H276" s="521"/>
      <c r="I276" s="544"/>
      <c r="J276" s="521" t="s">
        <v>2031</v>
      </c>
      <c r="K276" s="69" t="s">
        <v>1140</v>
      </c>
      <c r="L276" s="547"/>
      <c r="M276" s="557"/>
    </row>
    <row r="277" spans="1:13" ht="21" customHeight="1" x14ac:dyDescent="0.15">
      <c r="A277" s="573"/>
      <c r="B277" s="531"/>
      <c r="C277" s="574"/>
      <c r="D277" s="544"/>
      <c r="E277" s="527" t="s">
        <v>74</v>
      </c>
      <c r="F277" s="530" t="s">
        <v>2039</v>
      </c>
      <c r="G277" s="65" t="s">
        <v>4054</v>
      </c>
      <c r="H277" s="521"/>
      <c r="I277" s="544"/>
      <c r="J277" s="496" t="s">
        <v>4374</v>
      </c>
      <c r="K277" s="147" t="s">
        <v>68</v>
      </c>
      <c r="L277" s="547"/>
      <c r="M277" s="557"/>
    </row>
    <row r="278" spans="1:13" x14ac:dyDescent="0.15">
      <c r="A278" s="573"/>
      <c r="B278" s="531"/>
      <c r="C278" s="574"/>
      <c r="D278" s="544"/>
      <c r="E278" s="528"/>
      <c r="F278" s="531"/>
      <c r="G278" s="520" t="s">
        <v>2042</v>
      </c>
      <c r="H278" s="521"/>
      <c r="I278" s="544"/>
      <c r="J278" s="522" t="s">
        <v>4375</v>
      </c>
      <c r="K278" s="192" t="s">
        <v>1558</v>
      </c>
      <c r="L278" s="547"/>
      <c r="M278" s="557"/>
    </row>
    <row r="279" spans="1:13" ht="18.75" customHeight="1" x14ac:dyDescent="0.15">
      <c r="A279" s="572">
        <v>65</v>
      </c>
      <c r="B279" s="530" t="s">
        <v>619</v>
      </c>
      <c r="C279" s="559">
        <v>1</v>
      </c>
      <c r="D279" s="530" t="s">
        <v>619</v>
      </c>
      <c r="E279" s="559" t="s">
        <v>20</v>
      </c>
      <c r="F279" s="713" t="s">
        <v>620</v>
      </c>
      <c r="G279" s="543" t="s">
        <v>6095</v>
      </c>
      <c r="H279" s="520" t="s">
        <v>619</v>
      </c>
      <c r="I279" s="543" t="s">
        <v>619</v>
      </c>
      <c r="J279" s="521" t="s">
        <v>2045</v>
      </c>
      <c r="K279" s="230" t="s">
        <v>68</v>
      </c>
      <c r="L279" s="520" t="s">
        <v>69</v>
      </c>
      <c r="M279" s="556" t="s">
        <v>17</v>
      </c>
    </row>
    <row r="280" spans="1:13" ht="18.75" customHeight="1" x14ac:dyDescent="0.15">
      <c r="A280" s="573"/>
      <c r="B280" s="531"/>
      <c r="C280" s="574"/>
      <c r="D280" s="531"/>
      <c r="E280" s="574"/>
      <c r="F280" s="714"/>
      <c r="G280" s="543" t="s">
        <v>4376</v>
      </c>
      <c r="H280" s="521"/>
      <c r="I280" s="544"/>
      <c r="J280" s="496" t="s">
        <v>4377</v>
      </c>
      <c r="K280" s="230" t="s">
        <v>1450</v>
      </c>
      <c r="L280" s="521"/>
      <c r="M280" s="557"/>
    </row>
    <row r="281" spans="1:13" ht="63" x14ac:dyDescent="0.15">
      <c r="A281" s="573"/>
      <c r="B281" s="531"/>
      <c r="C281" s="574"/>
      <c r="D281" s="531"/>
      <c r="E281" s="560"/>
      <c r="F281" s="715"/>
      <c r="G281" s="65" t="s">
        <v>6096</v>
      </c>
      <c r="H281" s="521"/>
      <c r="I281" s="544"/>
      <c r="J281" s="496" t="s">
        <v>6097</v>
      </c>
      <c r="K281" s="69" t="s">
        <v>73</v>
      </c>
      <c r="L281" s="547"/>
      <c r="M281" s="557"/>
    </row>
    <row r="282" spans="1:13" ht="18.75" customHeight="1" x14ac:dyDescent="0.15">
      <c r="A282" s="573"/>
      <c r="B282" s="531"/>
      <c r="C282" s="574"/>
      <c r="D282" s="544"/>
      <c r="E282" s="87" t="s">
        <v>32</v>
      </c>
      <c r="F282" s="64" t="s">
        <v>624</v>
      </c>
      <c r="G282" s="66" t="s">
        <v>625</v>
      </c>
      <c r="H282" s="521"/>
      <c r="I282" s="544"/>
      <c r="J282" s="521" t="s">
        <v>2049</v>
      </c>
      <c r="K282" s="147" t="s">
        <v>68</v>
      </c>
      <c r="L282" s="547"/>
      <c r="M282" s="557"/>
    </row>
    <row r="283" spans="1:13" ht="21" customHeight="1" x14ac:dyDescent="0.15">
      <c r="A283" s="573"/>
      <c r="B283" s="531"/>
      <c r="C283" s="559">
        <v>2</v>
      </c>
      <c r="D283" s="530" t="s">
        <v>627</v>
      </c>
      <c r="E283" s="588" t="s">
        <v>20</v>
      </c>
      <c r="F283" s="64" t="s">
        <v>628</v>
      </c>
      <c r="G283" s="65" t="s">
        <v>629</v>
      </c>
      <c r="H283" s="521"/>
      <c r="I283" s="543" t="s">
        <v>627</v>
      </c>
      <c r="J283" s="496" t="s">
        <v>2057</v>
      </c>
      <c r="K283" s="147" t="s">
        <v>68</v>
      </c>
      <c r="L283" s="520" t="s">
        <v>69</v>
      </c>
      <c r="M283" s="565" t="s">
        <v>17</v>
      </c>
    </row>
    <row r="284" spans="1:13" ht="21" customHeight="1" x14ac:dyDescent="0.15">
      <c r="A284" s="573"/>
      <c r="B284" s="531"/>
      <c r="C284" s="574"/>
      <c r="D284" s="544"/>
      <c r="E284" s="527" t="s">
        <v>12</v>
      </c>
      <c r="F284" s="713" t="s">
        <v>630</v>
      </c>
      <c r="G284" s="543" t="s">
        <v>6098</v>
      </c>
      <c r="H284" s="521"/>
      <c r="I284" s="544"/>
      <c r="J284" s="496" t="s">
        <v>6099</v>
      </c>
      <c r="K284" s="230" t="s">
        <v>68</v>
      </c>
      <c r="L284" s="547"/>
      <c r="M284" s="566"/>
    </row>
    <row r="285" spans="1:13" ht="31.5" customHeight="1" x14ac:dyDescent="0.15">
      <c r="A285" s="573"/>
      <c r="B285" s="531"/>
      <c r="C285" s="574"/>
      <c r="D285" s="531"/>
      <c r="E285" s="560"/>
      <c r="F285" s="715"/>
      <c r="G285" s="65" t="s">
        <v>1134</v>
      </c>
      <c r="H285" s="521"/>
      <c r="I285" s="544"/>
      <c r="J285" s="496" t="s">
        <v>2059</v>
      </c>
      <c r="K285" s="69" t="s">
        <v>73</v>
      </c>
      <c r="L285" s="547"/>
      <c r="M285" s="557"/>
    </row>
    <row r="286" spans="1:13" ht="18.75" customHeight="1" x14ac:dyDescent="0.15">
      <c r="A286" s="573"/>
      <c r="B286" s="531"/>
      <c r="C286" s="574"/>
      <c r="D286" s="531"/>
      <c r="E286" s="588" t="s">
        <v>74</v>
      </c>
      <c r="F286" s="64" t="s">
        <v>2063</v>
      </c>
      <c r="G286" s="496" t="s">
        <v>6100</v>
      </c>
      <c r="H286" s="521"/>
      <c r="I286" s="544"/>
      <c r="J286" s="521" t="s">
        <v>4378</v>
      </c>
      <c r="K286" s="68" t="s">
        <v>64</v>
      </c>
      <c r="L286" s="547"/>
      <c r="M286" s="557"/>
    </row>
    <row r="287" spans="1:13" ht="21" customHeight="1" x14ac:dyDescent="0.15">
      <c r="A287" s="573"/>
      <c r="B287" s="531"/>
      <c r="C287" s="574"/>
      <c r="D287" s="531"/>
      <c r="E287" s="574" t="s">
        <v>78</v>
      </c>
      <c r="F287" s="531" t="s">
        <v>2070</v>
      </c>
      <c r="G287" s="66" t="s">
        <v>2071</v>
      </c>
      <c r="H287" s="521"/>
      <c r="I287" s="544"/>
      <c r="J287" s="496" t="s">
        <v>2072</v>
      </c>
      <c r="K287" s="192" t="s">
        <v>64</v>
      </c>
      <c r="L287" s="522"/>
      <c r="M287" s="558"/>
    </row>
    <row r="288" spans="1:13" ht="21" customHeight="1" x14ac:dyDescent="0.15">
      <c r="A288" s="573"/>
      <c r="B288" s="531"/>
      <c r="C288" s="559">
        <v>3</v>
      </c>
      <c r="D288" s="530" t="s">
        <v>633</v>
      </c>
      <c r="E288" s="588" t="s">
        <v>20</v>
      </c>
      <c r="F288" s="64" t="s">
        <v>634</v>
      </c>
      <c r="G288" s="65" t="s">
        <v>635</v>
      </c>
      <c r="H288" s="521"/>
      <c r="I288" s="543" t="s">
        <v>633</v>
      </c>
      <c r="J288" s="521" t="s">
        <v>2073</v>
      </c>
      <c r="K288" s="147" t="s">
        <v>68</v>
      </c>
      <c r="L288" s="521" t="s">
        <v>69</v>
      </c>
      <c r="M288" s="557" t="s">
        <v>17</v>
      </c>
    </row>
    <row r="289" spans="1:13" ht="18.75" customHeight="1" x14ac:dyDescent="0.15">
      <c r="A289" s="573"/>
      <c r="B289" s="531"/>
      <c r="C289" s="574"/>
      <c r="D289" s="531"/>
      <c r="E289" s="574" t="s">
        <v>12</v>
      </c>
      <c r="F289" s="713" t="s">
        <v>2074</v>
      </c>
      <c r="G289" s="544" t="s">
        <v>6095</v>
      </c>
      <c r="H289" s="521"/>
      <c r="I289" s="544"/>
      <c r="J289" s="496" t="s">
        <v>2075</v>
      </c>
      <c r="K289" s="193" t="s">
        <v>68</v>
      </c>
      <c r="L289" s="547"/>
      <c r="M289" s="557"/>
    </row>
    <row r="290" spans="1:13" ht="21" x14ac:dyDescent="0.15">
      <c r="A290" s="573"/>
      <c r="B290" s="531"/>
      <c r="C290" s="574"/>
      <c r="D290" s="531"/>
      <c r="E290" s="574"/>
      <c r="F290" s="714"/>
      <c r="G290" s="65" t="s">
        <v>4379</v>
      </c>
      <c r="H290" s="521"/>
      <c r="I290" s="544"/>
      <c r="J290" s="496" t="s">
        <v>4380</v>
      </c>
      <c r="K290" s="69" t="s">
        <v>73</v>
      </c>
      <c r="L290" s="547"/>
      <c r="M290" s="557"/>
    </row>
    <row r="291" spans="1:13" ht="42" customHeight="1" x14ac:dyDescent="0.15">
      <c r="A291" s="573"/>
      <c r="B291" s="531"/>
      <c r="C291" s="574"/>
      <c r="D291" s="531"/>
      <c r="E291" s="574"/>
      <c r="F291" s="531"/>
      <c r="G291" s="66" t="s">
        <v>4381</v>
      </c>
      <c r="H291" s="521"/>
      <c r="I291" s="544"/>
      <c r="J291" s="496" t="s">
        <v>4382</v>
      </c>
      <c r="K291" s="192" t="s">
        <v>1504</v>
      </c>
      <c r="L291" s="547"/>
      <c r="M291" s="557"/>
    </row>
    <row r="292" spans="1:13" ht="21" customHeight="1" x14ac:dyDescent="0.15">
      <c r="A292" s="573"/>
      <c r="B292" s="531"/>
      <c r="C292" s="559">
        <v>4</v>
      </c>
      <c r="D292" s="530" t="s">
        <v>636</v>
      </c>
      <c r="E292" s="588" t="s">
        <v>20</v>
      </c>
      <c r="F292" s="64" t="s">
        <v>1129</v>
      </c>
      <c r="G292" s="65" t="s">
        <v>1128</v>
      </c>
      <c r="H292" s="521"/>
      <c r="I292" s="543" t="s">
        <v>636</v>
      </c>
      <c r="J292" s="521" t="s">
        <v>2091</v>
      </c>
      <c r="K292" s="147" t="s">
        <v>68</v>
      </c>
      <c r="L292" s="520" t="s">
        <v>69</v>
      </c>
      <c r="M292" s="556" t="s">
        <v>17</v>
      </c>
    </row>
    <row r="293" spans="1:13" ht="18.75" customHeight="1" x14ac:dyDescent="0.15">
      <c r="A293" s="573"/>
      <c r="B293" s="531"/>
      <c r="C293" s="574"/>
      <c r="D293" s="531"/>
      <c r="E293" s="574" t="s">
        <v>12</v>
      </c>
      <c r="F293" s="713" t="s">
        <v>1126</v>
      </c>
      <c r="G293" s="66" t="s">
        <v>6101</v>
      </c>
      <c r="H293" s="521"/>
      <c r="I293" s="544"/>
      <c r="J293" s="496" t="s">
        <v>2092</v>
      </c>
      <c r="K293" s="192" t="s">
        <v>68</v>
      </c>
      <c r="L293" s="547"/>
      <c r="M293" s="557"/>
    </row>
    <row r="294" spans="1:13" ht="42" customHeight="1" x14ac:dyDescent="0.15">
      <c r="A294" s="573"/>
      <c r="B294" s="531"/>
      <c r="C294" s="574"/>
      <c r="D294" s="531"/>
      <c r="E294" s="574"/>
      <c r="F294" s="714"/>
      <c r="G294" s="544" t="s">
        <v>6102</v>
      </c>
      <c r="H294" s="521"/>
      <c r="I294" s="544"/>
      <c r="J294" s="521" t="s">
        <v>6103</v>
      </c>
      <c r="K294" s="69" t="s">
        <v>73</v>
      </c>
      <c r="L294" s="547"/>
      <c r="M294" s="557"/>
    </row>
    <row r="295" spans="1:13" ht="21" customHeight="1" x14ac:dyDescent="0.15">
      <c r="A295" s="573"/>
      <c r="B295" s="531"/>
      <c r="C295" s="574"/>
      <c r="D295" s="531"/>
      <c r="E295" s="588" t="s">
        <v>32</v>
      </c>
      <c r="F295" s="64" t="s">
        <v>2093</v>
      </c>
      <c r="G295" s="65" t="s">
        <v>2094</v>
      </c>
      <c r="H295" s="521"/>
      <c r="I295" s="544"/>
      <c r="J295" s="496" t="s">
        <v>2095</v>
      </c>
      <c r="K295" s="192" t="s">
        <v>64</v>
      </c>
      <c r="L295" s="547"/>
      <c r="M295" s="566"/>
    </row>
    <row r="296" spans="1:13" x14ac:dyDescent="0.15">
      <c r="A296" s="104"/>
      <c r="B296" s="532"/>
      <c r="C296" s="560"/>
      <c r="D296" s="532"/>
      <c r="E296" s="560" t="s">
        <v>37</v>
      </c>
      <c r="F296" s="532" t="s">
        <v>637</v>
      </c>
      <c r="G296" s="66" t="s">
        <v>638</v>
      </c>
      <c r="H296" s="522"/>
      <c r="I296" s="66"/>
      <c r="J296" s="522" t="s">
        <v>4383</v>
      </c>
      <c r="K296" s="192" t="s">
        <v>73</v>
      </c>
      <c r="L296" s="522"/>
      <c r="M296" s="558"/>
    </row>
    <row r="297" spans="1:13" ht="21" customHeight="1" x14ac:dyDescent="0.15">
      <c r="A297" s="572">
        <v>67</v>
      </c>
      <c r="B297" s="530" t="s">
        <v>639</v>
      </c>
      <c r="C297" s="559">
        <v>1</v>
      </c>
      <c r="D297" s="543" t="s">
        <v>639</v>
      </c>
      <c r="E297" s="527" t="s">
        <v>20</v>
      </c>
      <c r="F297" s="530" t="s">
        <v>640</v>
      </c>
      <c r="G297" s="543" t="s">
        <v>631</v>
      </c>
      <c r="H297" s="520" t="s">
        <v>639</v>
      </c>
      <c r="I297" s="543" t="s">
        <v>639</v>
      </c>
      <c r="J297" s="521" t="s">
        <v>6104</v>
      </c>
      <c r="K297" s="182" t="s">
        <v>68</v>
      </c>
      <c r="L297" s="521" t="s">
        <v>69</v>
      </c>
      <c r="M297" s="557" t="s">
        <v>17</v>
      </c>
    </row>
    <row r="298" spans="1:13" ht="42" customHeight="1" x14ac:dyDescent="0.15">
      <c r="A298" s="573"/>
      <c r="B298" s="531"/>
      <c r="C298" s="574"/>
      <c r="D298" s="544"/>
      <c r="E298" s="528"/>
      <c r="F298" s="531"/>
      <c r="G298" s="543" t="s">
        <v>4384</v>
      </c>
      <c r="H298" s="521"/>
      <c r="I298" s="544"/>
      <c r="J298" s="496" t="s">
        <v>6105</v>
      </c>
      <c r="K298" s="182" t="s">
        <v>73</v>
      </c>
      <c r="L298" s="547"/>
      <c r="M298" s="557"/>
    </row>
    <row r="299" spans="1:13" ht="21" customHeight="1" x14ac:dyDescent="0.15">
      <c r="A299" s="573"/>
      <c r="B299" s="531"/>
      <c r="C299" s="574"/>
      <c r="D299" s="544"/>
      <c r="E299" s="528"/>
      <c r="F299" s="531"/>
      <c r="G299" s="543" t="s">
        <v>4385</v>
      </c>
      <c r="H299" s="521"/>
      <c r="I299" s="544"/>
      <c r="J299" s="496" t="s">
        <v>4386</v>
      </c>
      <c r="K299" s="182" t="s">
        <v>1504</v>
      </c>
      <c r="L299" s="547"/>
      <c r="M299" s="557"/>
    </row>
    <row r="300" spans="1:13" ht="18.75" customHeight="1" x14ac:dyDescent="0.15">
      <c r="A300" s="573"/>
      <c r="B300" s="531"/>
      <c r="C300" s="574"/>
      <c r="D300" s="544"/>
      <c r="E300" s="87" t="s">
        <v>32</v>
      </c>
      <c r="F300" s="570" t="s">
        <v>2101</v>
      </c>
      <c r="G300" s="565" t="s">
        <v>2102</v>
      </c>
      <c r="H300" s="521"/>
      <c r="I300" s="544"/>
      <c r="J300" s="496" t="s">
        <v>4387</v>
      </c>
      <c r="K300" s="67" t="s">
        <v>64</v>
      </c>
      <c r="L300" s="547"/>
      <c r="M300" s="557"/>
    </row>
    <row r="301" spans="1:13" ht="42" customHeight="1" x14ac:dyDescent="0.15">
      <c r="A301" s="573"/>
      <c r="B301" s="531"/>
      <c r="C301" s="559">
        <v>2</v>
      </c>
      <c r="D301" s="530" t="s">
        <v>641</v>
      </c>
      <c r="E301" s="528" t="s">
        <v>20</v>
      </c>
      <c r="F301" s="531" t="s">
        <v>642</v>
      </c>
      <c r="G301" s="496" t="s">
        <v>6106</v>
      </c>
      <c r="H301" s="521"/>
      <c r="I301" s="520" t="s">
        <v>641</v>
      </c>
      <c r="J301" s="496" t="s">
        <v>6107</v>
      </c>
      <c r="K301" s="193" t="s">
        <v>68</v>
      </c>
      <c r="L301" s="520" t="s">
        <v>69</v>
      </c>
      <c r="M301" s="556" t="s">
        <v>17</v>
      </c>
    </row>
    <row r="302" spans="1:13" ht="42" customHeight="1" x14ac:dyDescent="0.15">
      <c r="A302" s="573"/>
      <c r="B302" s="531"/>
      <c r="C302" s="574"/>
      <c r="D302" s="544"/>
      <c r="E302" s="528"/>
      <c r="F302" s="531"/>
      <c r="G302" s="543" t="s">
        <v>645</v>
      </c>
      <c r="H302" s="521"/>
      <c r="I302" s="544"/>
      <c r="J302" s="496" t="s">
        <v>6108</v>
      </c>
      <c r="K302" s="182" t="s">
        <v>73</v>
      </c>
      <c r="L302" s="547"/>
      <c r="M302" s="557"/>
    </row>
    <row r="303" spans="1:13" ht="21" customHeight="1" x14ac:dyDescent="0.15">
      <c r="A303" s="573"/>
      <c r="B303" s="531"/>
      <c r="C303" s="574"/>
      <c r="D303" s="544"/>
      <c r="E303" s="87" t="s">
        <v>32</v>
      </c>
      <c r="F303" s="64" t="s">
        <v>646</v>
      </c>
      <c r="G303" s="64" t="s">
        <v>647</v>
      </c>
      <c r="H303" s="521"/>
      <c r="I303" s="544"/>
      <c r="J303" s="521" t="s">
        <v>2107</v>
      </c>
      <c r="K303" s="193" t="s">
        <v>68</v>
      </c>
      <c r="L303" s="547"/>
      <c r="M303" s="557"/>
    </row>
    <row r="304" spans="1:13" ht="18.75" customHeight="1" x14ac:dyDescent="0.15">
      <c r="A304" s="573"/>
      <c r="B304" s="531"/>
      <c r="C304" s="574"/>
      <c r="D304" s="531"/>
      <c r="E304" s="87" t="s">
        <v>74</v>
      </c>
      <c r="F304" s="64" t="s">
        <v>648</v>
      </c>
      <c r="G304" s="65" t="s">
        <v>649</v>
      </c>
      <c r="H304" s="521"/>
      <c r="I304" s="531"/>
      <c r="J304" s="520" t="s">
        <v>2111</v>
      </c>
      <c r="K304" s="69" t="s">
        <v>68</v>
      </c>
      <c r="L304" s="547"/>
      <c r="M304" s="557"/>
    </row>
    <row r="305" spans="1:13" ht="18.75" customHeight="1" x14ac:dyDescent="0.15">
      <c r="A305" s="573"/>
      <c r="B305" s="531"/>
      <c r="C305" s="574"/>
      <c r="D305" s="544"/>
      <c r="E305" s="529" t="s">
        <v>78</v>
      </c>
      <c r="F305" s="532" t="s">
        <v>3001</v>
      </c>
      <c r="G305" s="66" t="s">
        <v>3002</v>
      </c>
      <c r="H305" s="521"/>
      <c r="I305" s="544"/>
      <c r="J305" s="496" t="s">
        <v>3728</v>
      </c>
      <c r="K305" s="192" t="s">
        <v>68</v>
      </c>
      <c r="L305" s="547"/>
      <c r="M305" s="557"/>
    </row>
    <row r="306" spans="1:13" ht="21" customHeight="1" x14ac:dyDescent="0.15">
      <c r="A306" s="573"/>
      <c r="B306" s="531"/>
      <c r="C306" s="574"/>
      <c r="D306" s="544"/>
      <c r="E306" s="528" t="s">
        <v>80</v>
      </c>
      <c r="F306" s="531" t="s">
        <v>2112</v>
      </c>
      <c r="G306" s="520" t="s">
        <v>2113</v>
      </c>
      <c r="H306" s="521"/>
      <c r="I306" s="521"/>
      <c r="J306" s="532" t="s">
        <v>4388</v>
      </c>
      <c r="K306" s="182" t="s">
        <v>68</v>
      </c>
      <c r="L306" s="547"/>
      <c r="M306" s="557"/>
    </row>
    <row r="307" spans="1:13" ht="31.5" customHeight="1" x14ac:dyDescent="0.15">
      <c r="A307" s="573"/>
      <c r="B307" s="531"/>
      <c r="C307" s="574"/>
      <c r="D307" s="544"/>
      <c r="E307" s="528"/>
      <c r="F307" s="531"/>
      <c r="G307" s="522" t="s">
        <v>4389</v>
      </c>
      <c r="H307" s="521"/>
      <c r="I307" s="544"/>
      <c r="J307" s="522" t="s">
        <v>2114</v>
      </c>
      <c r="K307" s="182" t="s">
        <v>64</v>
      </c>
      <c r="L307" s="547"/>
      <c r="M307" s="557"/>
    </row>
    <row r="308" spans="1:13" ht="31.5" customHeight="1" x14ac:dyDescent="0.15">
      <c r="A308" s="573"/>
      <c r="B308" s="531"/>
      <c r="C308" s="574"/>
      <c r="D308" s="544"/>
      <c r="E308" s="528"/>
      <c r="F308" s="531"/>
      <c r="G308" s="496" t="s">
        <v>4390</v>
      </c>
      <c r="H308" s="521"/>
      <c r="I308" s="544"/>
      <c r="J308" s="496" t="s">
        <v>4391</v>
      </c>
      <c r="K308" s="182" t="s">
        <v>1558</v>
      </c>
      <c r="L308" s="547"/>
      <c r="M308" s="557"/>
    </row>
    <row r="309" spans="1:13" ht="31.5" customHeight="1" x14ac:dyDescent="0.15">
      <c r="A309" s="573"/>
      <c r="B309" s="531"/>
      <c r="C309" s="574"/>
      <c r="D309" s="544"/>
      <c r="E309" s="527" t="s">
        <v>88</v>
      </c>
      <c r="F309" s="530" t="s">
        <v>2118</v>
      </c>
      <c r="G309" s="234" t="s">
        <v>2119</v>
      </c>
      <c r="H309" s="521"/>
      <c r="I309" s="544"/>
      <c r="J309" s="323" t="s">
        <v>4067</v>
      </c>
      <c r="K309" s="543" t="s">
        <v>2121</v>
      </c>
      <c r="L309" s="522"/>
      <c r="M309" s="567"/>
    </row>
    <row r="310" spans="1:13" ht="31.5" customHeight="1" x14ac:dyDescent="0.15">
      <c r="A310" s="573"/>
      <c r="B310" s="531"/>
      <c r="C310" s="559">
        <v>3</v>
      </c>
      <c r="D310" s="543" t="s">
        <v>650</v>
      </c>
      <c r="E310" s="527" t="s">
        <v>20</v>
      </c>
      <c r="F310" s="530" t="s">
        <v>651</v>
      </c>
      <c r="G310" s="520" t="s">
        <v>6109</v>
      </c>
      <c r="H310" s="521"/>
      <c r="I310" s="543" t="s">
        <v>650</v>
      </c>
      <c r="J310" s="521" t="s">
        <v>4392</v>
      </c>
      <c r="K310" s="182" t="s">
        <v>68</v>
      </c>
      <c r="L310" s="521" t="s">
        <v>69</v>
      </c>
      <c r="M310" s="557" t="s">
        <v>17</v>
      </c>
    </row>
    <row r="311" spans="1:13" ht="18.75" customHeight="1" x14ac:dyDescent="0.15">
      <c r="A311" s="573"/>
      <c r="B311" s="531"/>
      <c r="C311" s="574"/>
      <c r="D311" s="544"/>
      <c r="E311" s="528"/>
      <c r="F311" s="531"/>
      <c r="G311" s="496" t="s">
        <v>4393</v>
      </c>
      <c r="H311" s="521"/>
      <c r="I311" s="544"/>
      <c r="J311" s="496" t="s">
        <v>2123</v>
      </c>
      <c r="K311" s="182" t="s">
        <v>231</v>
      </c>
      <c r="L311" s="547"/>
      <c r="M311" s="557"/>
    </row>
    <row r="312" spans="1:13" ht="31.5" customHeight="1" x14ac:dyDescent="0.15">
      <c r="A312" s="573"/>
      <c r="B312" s="531"/>
      <c r="C312" s="242"/>
      <c r="E312" s="528"/>
      <c r="F312" s="227"/>
      <c r="G312" s="496" t="s">
        <v>654</v>
      </c>
      <c r="H312" s="521"/>
      <c r="J312" s="496" t="s">
        <v>6110</v>
      </c>
      <c r="K312" s="182" t="s">
        <v>113</v>
      </c>
      <c r="L312" s="547"/>
      <c r="M312" s="557"/>
    </row>
    <row r="313" spans="1:13" ht="21" customHeight="1" x14ac:dyDescent="0.15">
      <c r="A313" s="573"/>
      <c r="B313" s="531"/>
      <c r="C313" s="574"/>
      <c r="D313" s="531"/>
      <c r="E313" s="87" t="s">
        <v>12</v>
      </c>
      <c r="F313" s="64" t="s">
        <v>655</v>
      </c>
      <c r="G313" s="65" t="s">
        <v>656</v>
      </c>
      <c r="H313" s="521"/>
      <c r="I313" s="544"/>
      <c r="J313" s="521" t="s">
        <v>2124</v>
      </c>
      <c r="K313" s="69" t="s">
        <v>103</v>
      </c>
      <c r="L313" s="547"/>
      <c r="M313" s="557"/>
    </row>
    <row r="314" spans="1:13" ht="21" customHeight="1" x14ac:dyDescent="0.15">
      <c r="A314" s="573"/>
      <c r="B314" s="531"/>
      <c r="C314" s="574"/>
      <c r="D314" s="544"/>
      <c r="E314" s="527" t="s">
        <v>32</v>
      </c>
      <c r="F314" s="530" t="s">
        <v>2125</v>
      </c>
      <c r="G314" s="65" t="s">
        <v>4394</v>
      </c>
      <c r="H314" s="521"/>
      <c r="I314" s="544"/>
      <c r="J314" s="520" t="s">
        <v>6111</v>
      </c>
      <c r="K314" s="69" t="s">
        <v>68</v>
      </c>
      <c r="L314" s="547"/>
      <c r="M314" s="557"/>
    </row>
    <row r="315" spans="1:13" ht="18.75" customHeight="1" x14ac:dyDescent="0.15">
      <c r="A315" s="573"/>
      <c r="B315" s="531"/>
      <c r="C315" s="574"/>
      <c r="D315" s="544"/>
      <c r="E315" s="529"/>
      <c r="F315" s="532"/>
      <c r="G315" s="66" t="s">
        <v>657</v>
      </c>
      <c r="H315" s="521"/>
      <c r="I315" s="544"/>
      <c r="J315" s="496" t="s">
        <v>2128</v>
      </c>
      <c r="K315" s="192" t="s">
        <v>64</v>
      </c>
      <c r="L315" s="547"/>
      <c r="M315" s="557"/>
    </row>
    <row r="316" spans="1:13" ht="18.75" customHeight="1" x14ac:dyDescent="0.15">
      <c r="A316" s="573"/>
      <c r="B316" s="531"/>
      <c r="C316" s="242"/>
      <c r="E316" s="528" t="s">
        <v>37</v>
      </c>
      <c r="F316" s="557" t="s">
        <v>2129</v>
      </c>
      <c r="G316" s="65" t="s">
        <v>2130</v>
      </c>
      <c r="H316" s="521"/>
      <c r="J316" s="521" t="s">
        <v>2131</v>
      </c>
      <c r="K316" s="147" t="s">
        <v>64</v>
      </c>
      <c r="L316" s="547"/>
      <c r="M316" s="557"/>
    </row>
    <row r="317" spans="1:13" ht="18.75" customHeight="1" x14ac:dyDescent="0.15">
      <c r="A317" s="573"/>
      <c r="B317" s="531"/>
      <c r="C317" s="574"/>
      <c r="D317" s="544"/>
      <c r="E317" s="529"/>
      <c r="F317" s="532"/>
      <c r="G317" s="66" t="s">
        <v>2354</v>
      </c>
      <c r="H317" s="521"/>
      <c r="I317" s="544"/>
      <c r="J317" s="496" t="s">
        <v>2355</v>
      </c>
      <c r="K317" s="192" t="s">
        <v>183</v>
      </c>
      <c r="L317" s="547"/>
      <c r="M317" s="567"/>
    </row>
    <row r="318" spans="1:13" ht="42" x14ac:dyDescent="0.15">
      <c r="A318" s="573"/>
      <c r="B318" s="531"/>
      <c r="C318" s="559">
        <v>4</v>
      </c>
      <c r="D318" s="543" t="s">
        <v>659</v>
      </c>
      <c r="E318" s="527" t="s">
        <v>20</v>
      </c>
      <c r="F318" s="530" t="s">
        <v>660</v>
      </c>
      <c r="G318" s="543" t="s">
        <v>661</v>
      </c>
      <c r="H318" s="521"/>
      <c r="I318" s="543" t="s">
        <v>659</v>
      </c>
      <c r="J318" s="520" t="s">
        <v>6112</v>
      </c>
      <c r="K318" s="182" t="s">
        <v>68</v>
      </c>
      <c r="L318" s="520" t="s">
        <v>69</v>
      </c>
      <c r="M318" s="557" t="s">
        <v>17</v>
      </c>
    </row>
    <row r="319" spans="1:13" ht="21" x14ac:dyDescent="0.15">
      <c r="A319" s="573"/>
      <c r="B319" s="531"/>
      <c r="C319" s="574"/>
      <c r="D319" s="544"/>
      <c r="E319" s="528"/>
      <c r="F319" s="532"/>
      <c r="G319" s="65" t="s">
        <v>662</v>
      </c>
      <c r="H319" s="521"/>
      <c r="I319" s="544"/>
      <c r="J319" s="496" t="s">
        <v>4395</v>
      </c>
      <c r="K319" s="69" t="s">
        <v>73</v>
      </c>
      <c r="L319" s="547"/>
      <c r="M319" s="557"/>
    </row>
    <row r="320" spans="1:13" ht="21" customHeight="1" x14ac:dyDescent="0.15">
      <c r="A320" s="573"/>
      <c r="B320" s="531"/>
      <c r="C320" s="574"/>
      <c r="D320" s="544"/>
      <c r="E320" s="87" t="s">
        <v>32</v>
      </c>
      <c r="F320" s="531" t="s">
        <v>663</v>
      </c>
      <c r="G320" s="496" t="s">
        <v>664</v>
      </c>
      <c r="H320" s="521"/>
      <c r="I320" s="544"/>
      <c r="J320" s="496" t="s">
        <v>2139</v>
      </c>
      <c r="K320" s="67" t="s">
        <v>68</v>
      </c>
      <c r="L320" s="547"/>
      <c r="M320" s="557"/>
    </row>
    <row r="321" spans="1:13" ht="21" customHeight="1" x14ac:dyDescent="0.15">
      <c r="A321" s="573"/>
      <c r="B321" s="531"/>
      <c r="C321" s="574"/>
      <c r="D321" s="531"/>
      <c r="E321" s="528" t="s">
        <v>78</v>
      </c>
      <c r="F321" s="530" t="s">
        <v>1109</v>
      </c>
      <c r="G321" s="544" t="s">
        <v>1108</v>
      </c>
      <c r="H321" s="522"/>
      <c r="I321" s="544"/>
      <c r="J321" s="496" t="s">
        <v>2140</v>
      </c>
      <c r="K321" s="221" t="s">
        <v>68</v>
      </c>
      <c r="L321" s="547"/>
      <c r="M321" s="557"/>
    </row>
    <row r="322" spans="1:13" ht="21" customHeight="1" x14ac:dyDescent="0.15">
      <c r="A322" s="572">
        <v>68</v>
      </c>
      <c r="B322" s="530" t="s">
        <v>667</v>
      </c>
      <c r="C322" s="559">
        <v>4</v>
      </c>
      <c r="D322" s="543" t="s">
        <v>670</v>
      </c>
      <c r="E322" s="87" t="s">
        <v>20</v>
      </c>
      <c r="F322" s="64" t="s">
        <v>671</v>
      </c>
      <c r="G322" s="65" t="s">
        <v>672</v>
      </c>
      <c r="H322" s="521" t="s">
        <v>4070</v>
      </c>
      <c r="I322" s="543" t="s">
        <v>670</v>
      </c>
      <c r="J322" s="520" t="s">
        <v>4396</v>
      </c>
      <c r="K322" s="147" t="s">
        <v>68</v>
      </c>
      <c r="L322" s="496" t="s">
        <v>69</v>
      </c>
      <c r="M322" s="570" t="s">
        <v>17</v>
      </c>
    </row>
    <row r="323" spans="1:13" ht="63" customHeight="1" x14ac:dyDescent="0.15">
      <c r="A323" s="573"/>
      <c r="B323" s="531"/>
      <c r="C323" s="559">
        <v>5</v>
      </c>
      <c r="D323" s="543" t="s">
        <v>673</v>
      </c>
      <c r="E323" s="527" t="s">
        <v>20</v>
      </c>
      <c r="F323" s="530" t="s">
        <v>674</v>
      </c>
      <c r="G323" s="544" t="s">
        <v>6113</v>
      </c>
      <c r="H323" s="521"/>
      <c r="I323" s="543" t="s">
        <v>673</v>
      </c>
      <c r="J323" s="496" t="s">
        <v>6114</v>
      </c>
      <c r="K323" s="182" t="s">
        <v>68</v>
      </c>
      <c r="L323" s="520" t="s">
        <v>69</v>
      </c>
      <c r="M323" s="565" t="s">
        <v>17</v>
      </c>
    </row>
    <row r="324" spans="1:13" ht="52.5" x14ac:dyDescent="0.15">
      <c r="A324" s="573"/>
      <c r="B324" s="531"/>
      <c r="C324" s="574"/>
      <c r="D324" s="544"/>
      <c r="E324" s="528"/>
      <c r="F324" s="531"/>
      <c r="G324" s="65" t="s">
        <v>6115</v>
      </c>
      <c r="H324" s="521"/>
      <c r="I324" s="544"/>
      <c r="J324" s="496" t="s">
        <v>6116</v>
      </c>
      <c r="K324" s="147" t="s">
        <v>73</v>
      </c>
      <c r="L324" s="547"/>
      <c r="M324" s="557"/>
    </row>
    <row r="325" spans="1:13" ht="42" x14ac:dyDescent="0.15">
      <c r="A325" s="324"/>
      <c r="B325" s="227"/>
      <c r="C325" s="243"/>
      <c r="D325" s="227"/>
      <c r="E325" s="527" t="s">
        <v>12</v>
      </c>
      <c r="F325" s="556" t="s">
        <v>677</v>
      </c>
      <c r="G325" s="544" t="s">
        <v>6117</v>
      </c>
      <c r="H325" s="201"/>
      <c r="J325" s="496" t="s">
        <v>4397</v>
      </c>
      <c r="K325" s="192" t="s">
        <v>68</v>
      </c>
      <c r="L325" s="547"/>
      <c r="M325" s="557"/>
    </row>
    <row r="326" spans="1:13" ht="21" x14ac:dyDescent="0.15">
      <c r="A326" s="324"/>
      <c r="B326" s="227"/>
      <c r="C326" s="243"/>
      <c r="D326" s="227"/>
      <c r="E326" s="243"/>
      <c r="F326" s="227"/>
      <c r="G326" s="496" t="s">
        <v>6118</v>
      </c>
      <c r="H326" s="201"/>
      <c r="J326" s="520" t="s">
        <v>4398</v>
      </c>
      <c r="K326" s="192" t="s">
        <v>73</v>
      </c>
      <c r="L326" s="547"/>
      <c r="M326" s="557"/>
    </row>
    <row r="327" spans="1:13" ht="21" customHeight="1" x14ac:dyDescent="0.15">
      <c r="A327" s="573"/>
      <c r="B327" s="531"/>
      <c r="C327" s="574"/>
      <c r="D327" s="544"/>
      <c r="E327" s="528"/>
      <c r="F327" s="531"/>
      <c r="G327" s="544" t="s">
        <v>3133</v>
      </c>
      <c r="H327" s="521"/>
      <c r="I327" s="544"/>
      <c r="J327" s="496" t="s">
        <v>4076</v>
      </c>
      <c r="K327" s="182" t="s">
        <v>3135</v>
      </c>
      <c r="L327" s="548"/>
      <c r="M327" s="558"/>
    </row>
    <row r="328" spans="1:13" ht="21" customHeight="1" x14ac:dyDescent="0.15">
      <c r="A328" s="572">
        <v>69</v>
      </c>
      <c r="B328" s="530" t="s">
        <v>680</v>
      </c>
      <c r="C328" s="559">
        <v>1</v>
      </c>
      <c r="D328" s="543" t="s">
        <v>680</v>
      </c>
      <c r="E328" s="527" t="s">
        <v>12</v>
      </c>
      <c r="F328" s="530" t="s">
        <v>2152</v>
      </c>
      <c r="G328" s="65" t="s">
        <v>2153</v>
      </c>
      <c r="H328" s="520" t="s">
        <v>680</v>
      </c>
      <c r="I328" s="543" t="s">
        <v>680</v>
      </c>
      <c r="J328" s="520" t="s">
        <v>2154</v>
      </c>
      <c r="K328" s="147" t="s">
        <v>68</v>
      </c>
      <c r="L328" s="521" t="s">
        <v>69</v>
      </c>
      <c r="M328" s="557" t="s">
        <v>17</v>
      </c>
    </row>
    <row r="329" spans="1:13" ht="18.75" customHeight="1" x14ac:dyDescent="0.15">
      <c r="A329" s="573"/>
      <c r="B329" s="531"/>
      <c r="C329" s="574"/>
      <c r="D329" s="544"/>
      <c r="E329" s="529"/>
      <c r="F329" s="532"/>
      <c r="G329" s="66" t="s">
        <v>2155</v>
      </c>
      <c r="H329" s="521"/>
      <c r="I329" s="544"/>
      <c r="J329" s="496" t="s">
        <v>2156</v>
      </c>
      <c r="K329" s="192" t="s">
        <v>64</v>
      </c>
      <c r="L329" s="547"/>
      <c r="M329" s="557"/>
    </row>
    <row r="330" spans="1:13" ht="18.75" customHeight="1" x14ac:dyDescent="0.15">
      <c r="A330" s="573"/>
      <c r="B330" s="531"/>
      <c r="C330" s="574"/>
      <c r="D330" s="544"/>
      <c r="E330" s="87" t="s">
        <v>32</v>
      </c>
      <c r="F330" s="64" t="s">
        <v>2157</v>
      </c>
      <c r="G330" s="65" t="s">
        <v>4399</v>
      </c>
      <c r="H330" s="521"/>
      <c r="I330" s="544"/>
      <c r="J330" s="521" t="s">
        <v>2159</v>
      </c>
      <c r="K330" s="147" t="s">
        <v>68</v>
      </c>
      <c r="L330" s="547"/>
      <c r="M330" s="557"/>
    </row>
    <row r="331" spans="1:13" ht="21" customHeight="1" x14ac:dyDescent="0.15">
      <c r="A331" s="573"/>
      <c r="B331" s="531"/>
      <c r="C331" s="574"/>
      <c r="D331" s="544"/>
      <c r="E331" s="528" t="s">
        <v>37</v>
      </c>
      <c r="F331" s="531" t="s">
        <v>684</v>
      </c>
      <c r="G331" s="66" t="s">
        <v>6119</v>
      </c>
      <c r="H331" s="521"/>
      <c r="I331" s="544"/>
      <c r="J331" s="496" t="s">
        <v>6120</v>
      </c>
      <c r="K331" s="192" t="s">
        <v>68</v>
      </c>
      <c r="L331" s="547"/>
      <c r="M331" s="557"/>
    </row>
    <row r="332" spans="1:13" ht="21" customHeight="1" x14ac:dyDescent="0.15">
      <c r="A332" s="573"/>
      <c r="B332" s="531"/>
      <c r="C332" s="574"/>
      <c r="D332" s="544"/>
      <c r="E332" s="528"/>
      <c r="F332" s="531"/>
      <c r="G332" s="66" t="s">
        <v>686</v>
      </c>
      <c r="H332" s="521"/>
      <c r="I332" s="544"/>
      <c r="J332" s="521" t="s">
        <v>4400</v>
      </c>
      <c r="K332" s="192" t="s">
        <v>64</v>
      </c>
      <c r="L332" s="547"/>
      <c r="M332" s="557"/>
    </row>
    <row r="333" spans="1:13" ht="18.75" customHeight="1" x14ac:dyDescent="0.15">
      <c r="A333" s="573"/>
      <c r="B333" s="531"/>
      <c r="C333" s="560"/>
      <c r="D333" s="532"/>
      <c r="E333" s="529"/>
      <c r="F333" s="532"/>
      <c r="G333" s="65" t="s">
        <v>688</v>
      </c>
      <c r="H333" s="521"/>
      <c r="I333" s="66"/>
      <c r="J333" s="496" t="s">
        <v>2162</v>
      </c>
      <c r="K333" s="147" t="s">
        <v>73</v>
      </c>
      <c r="L333" s="522"/>
      <c r="M333" s="567"/>
    </row>
    <row r="334" spans="1:13" ht="18.75" customHeight="1" x14ac:dyDescent="0.15">
      <c r="A334" s="573"/>
      <c r="B334" s="531"/>
      <c r="C334" s="574">
        <v>2</v>
      </c>
      <c r="D334" s="544" t="s">
        <v>2166</v>
      </c>
      <c r="E334" s="529" t="s">
        <v>74</v>
      </c>
      <c r="F334" s="532" t="s">
        <v>3154</v>
      </c>
      <c r="G334" s="180" t="s">
        <v>3155</v>
      </c>
      <c r="H334" s="521"/>
      <c r="I334" s="544" t="s">
        <v>2166</v>
      </c>
      <c r="J334" s="561" t="s">
        <v>3747</v>
      </c>
      <c r="K334" s="192" t="s">
        <v>73</v>
      </c>
      <c r="L334" s="521" t="s">
        <v>69</v>
      </c>
      <c r="M334" s="557" t="s">
        <v>17</v>
      </c>
    </row>
    <row r="335" spans="1:13" ht="18.75" customHeight="1" x14ac:dyDescent="0.15">
      <c r="A335" s="573"/>
      <c r="B335" s="531"/>
      <c r="C335" s="574"/>
      <c r="D335" s="544"/>
      <c r="E335" s="528" t="s">
        <v>78</v>
      </c>
      <c r="F335" s="531" t="s">
        <v>692</v>
      </c>
      <c r="G335" s="66" t="s">
        <v>693</v>
      </c>
      <c r="H335" s="521"/>
      <c r="I335" s="544"/>
      <c r="J335" s="496" t="s">
        <v>2167</v>
      </c>
      <c r="K335" s="192" t="s">
        <v>103</v>
      </c>
      <c r="L335" s="547"/>
      <c r="M335" s="557"/>
    </row>
    <row r="336" spans="1:13" x14ac:dyDescent="0.15">
      <c r="A336" s="573"/>
      <c r="B336" s="531"/>
      <c r="C336" s="574"/>
      <c r="D336" s="544"/>
      <c r="E336" s="528"/>
      <c r="F336" s="531"/>
      <c r="G336" s="543" t="s">
        <v>695</v>
      </c>
      <c r="H336" s="521"/>
      <c r="I336" s="544"/>
      <c r="J336" s="496" t="s">
        <v>4401</v>
      </c>
      <c r="K336" s="182" t="s">
        <v>565</v>
      </c>
      <c r="L336" s="547"/>
      <c r="M336" s="557"/>
    </row>
    <row r="337" spans="1:13" ht="18.75" customHeight="1" x14ac:dyDescent="0.15">
      <c r="A337" s="573"/>
      <c r="B337" s="531"/>
      <c r="C337" s="559">
        <v>3</v>
      </c>
      <c r="D337" s="530" t="s">
        <v>696</v>
      </c>
      <c r="E337" s="527" t="s">
        <v>697</v>
      </c>
      <c r="F337" s="530" t="s">
        <v>698</v>
      </c>
      <c r="G337" s="543" t="s">
        <v>699</v>
      </c>
      <c r="H337" s="521"/>
      <c r="I337" s="520" t="s">
        <v>696</v>
      </c>
      <c r="J337" s="520" t="s">
        <v>4078</v>
      </c>
      <c r="K337" s="147" t="s">
        <v>68</v>
      </c>
      <c r="L337" s="520" t="s">
        <v>69</v>
      </c>
      <c r="M337" s="556" t="s">
        <v>17</v>
      </c>
    </row>
    <row r="338" spans="1:13" ht="18.75" customHeight="1" x14ac:dyDescent="0.15">
      <c r="A338" s="573"/>
      <c r="B338" s="531"/>
      <c r="C338" s="574"/>
      <c r="D338" s="544"/>
      <c r="E338" s="528"/>
      <c r="F338" s="531"/>
      <c r="G338" s="496" t="s">
        <v>4402</v>
      </c>
      <c r="H338" s="521"/>
      <c r="I338" s="544"/>
      <c r="J338" s="496" t="s">
        <v>4403</v>
      </c>
      <c r="K338" s="193" t="s">
        <v>4404</v>
      </c>
      <c r="L338" s="521"/>
      <c r="M338" s="557"/>
    </row>
    <row r="339" spans="1:13" x14ac:dyDescent="0.15">
      <c r="A339" s="573"/>
      <c r="B339" s="531"/>
      <c r="C339" s="574"/>
      <c r="D339" s="544"/>
      <c r="E339" s="87" t="s">
        <v>32</v>
      </c>
      <c r="F339" s="64" t="s">
        <v>2169</v>
      </c>
      <c r="G339" s="65" t="s">
        <v>2170</v>
      </c>
      <c r="H339" s="521"/>
      <c r="I339" s="544"/>
      <c r="J339" s="496" t="s">
        <v>4405</v>
      </c>
      <c r="K339" s="69" t="s">
        <v>68</v>
      </c>
      <c r="L339" s="547"/>
      <c r="M339" s="557"/>
    </row>
    <row r="340" spans="1:13" ht="31.5" x14ac:dyDescent="0.15">
      <c r="A340" s="573"/>
      <c r="B340" s="531"/>
      <c r="C340" s="574"/>
      <c r="D340" s="544"/>
      <c r="E340" s="87" t="s">
        <v>37</v>
      </c>
      <c r="F340" s="64" t="s">
        <v>701</v>
      </c>
      <c r="G340" s="543" t="s">
        <v>702</v>
      </c>
      <c r="H340" s="521"/>
      <c r="I340" s="544"/>
      <c r="J340" s="521" t="s">
        <v>4406</v>
      </c>
      <c r="K340" s="67" t="s">
        <v>231</v>
      </c>
      <c r="L340" s="547"/>
      <c r="M340" s="557"/>
    </row>
    <row r="341" spans="1:13" ht="105" customHeight="1" x14ac:dyDescent="0.15">
      <c r="A341" s="573"/>
      <c r="B341" s="531"/>
      <c r="C341" s="574"/>
      <c r="D341" s="544"/>
      <c r="E341" s="528" t="s">
        <v>78</v>
      </c>
      <c r="F341" s="531" t="s">
        <v>703</v>
      </c>
      <c r="G341" s="543" t="s">
        <v>704</v>
      </c>
      <c r="H341" s="521"/>
      <c r="I341" s="544"/>
      <c r="J341" s="496" t="s">
        <v>6121</v>
      </c>
      <c r="K341" s="193" t="s">
        <v>68</v>
      </c>
      <c r="L341" s="547"/>
      <c r="M341" s="557"/>
    </row>
    <row r="342" spans="1:13" ht="21" customHeight="1" x14ac:dyDescent="0.15">
      <c r="A342" s="573"/>
      <c r="B342" s="531"/>
      <c r="C342" s="574"/>
      <c r="D342" s="544"/>
      <c r="E342" s="528"/>
      <c r="F342" s="531"/>
      <c r="G342" s="65" t="s">
        <v>6122</v>
      </c>
      <c r="H342" s="521"/>
      <c r="I342" s="544"/>
      <c r="J342" s="496" t="s">
        <v>6123</v>
      </c>
      <c r="K342" s="69" t="s">
        <v>231</v>
      </c>
      <c r="L342" s="547"/>
      <c r="M342" s="557"/>
    </row>
    <row r="343" spans="1:13" ht="21" customHeight="1" x14ac:dyDescent="0.15">
      <c r="A343" s="573"/>
      <c r="B343" s="531"/>
      <c r="C343" s="574"/>
      <c r="D343" s="544"/>
      <c r="E343" s="528"/>
      <c r="F343" s="531"/>
      <c r="G343" s="66" t="s">
        <v>1045</v>
      </c>
      <c r="H343" s="521"/>
      <c r="I343" s="544"/>
      <c r="J343" s="521" t="s">
        <v>4407</v>
      </c>
      <c r="K343" s="192" t="s">
        <v>323</v>
      </c>
      <c r="L343" s="547"/>
      <c r="M343" s="557"/>
    </row>
    <row r="344" spans="1:13" ht="42" x14ac:dyDescent="0.15">
      <c r="A344" s="572">
        <v>71</v>
      </c>
      <c r="B344" s="530" t="s">
        <v>709</v>
      </c>
      <c r="C344" s="559">
        <v>1</v>
      </c>
      <c r="D344" s="543" t="s">
        <v>710</v>
      </c>
      <c r="E344" s="87" t="s">
        <v>20</v>
      </c>
      <c r="F344" s="64" t="s">
        <v>711</v>
      </c>
      <c r="G344" s="543" t="s">
        <v>712</v>
      </c>
      <c r="H344" s="520" t="s">
        <v>709</v>
      </c>
      <c r="I344" s="543" t="s">
        <v>710</v>
      </c>
      <c r="J344" s="496" t="s">
        <v>6124</v>
      </c>
      <c r="K344" s="65" t="s">
        <v>68</v>
      </c>
      <c r="L344" s="520" t="s">
        <v>69</v>
      </c>
      <c r="M344" s="565" t="s">
        <v>17</v>
      </c>
    </row>
    <row r="345" spans="1:13" ht="21" customHeight="1" x14ac:dyDescent="0.15">
      <c r="A345" s="573"/>
      <c r="B345" s="531"/>
      <c r="C345" s="574"/>
      <c r="D345" s="544"/>
      <c r="E345" s="528" t="s">
        <v>37</v>
      </c>
      <c r="F345" s="531" t="s">
        <v>722</v>
      </c>
      <c r="G345" s="65" t="s">
        <v>723</v>
      </c>
      <c r="H345" s="521"/>
      <c r="I345" s="544"/>
      <c r="J345" s="496" t="s">
        <v>4408</v>
      </c>
      <c r="K345" s="65" t="s">
        <v>68</v>
      </c>
      <c r="L345" s="566"/>
      <c r="M345" s="557"/>
    </row>
    <row r="346" spans="1:13" ht="18.75" customHeight="1" x14ac:dyDescent="0.15">
      <c r="A346" s="573"/>
      <c r="B346" s="531"/>
      <c r="C346" s="574"/>
      <c r="D346" s="544"/>
      <c r="E346" s="528"/>
      <c r="F346" s="531"/>
      <c r="G346" s="544" t="s">
        <v>1102</v>
      </c>
      <c r="H346" s="521"/>
      <c r="I346" s="544"/>
      <c r="J346" s="496" t="s">
        <v>2180</v>
      </c>
      <c r="K346" s="544" t="s">
        <v>64</v>
      </c>
      <c r="L346" s="566"/>
      <c r="M346" s="557"/>
    </row>
    <row r="347" spans="1:13" ht="21" x14ac:dyDescent="0.15">
      <c r="A347" s="573"/>
      <c r="B347" s="531"/>
      <c r="C347" s="559">
        <v>2</v>
      </c>
      <c r="D347" s="543" t="s">
        <v>709</v>
      </c>
      <c r="E347" s="527" t="s">
        <v>20</v>
      </c>
      <c r="F347" s="530" t="s">
        <v>727</v>
      </c>
      <c r="G347" s="523" t="s">
        <v>728</v>
      </c>
      <c r="H347" s="521"/>
      <c r="I347" s="543" t="s">
        <v>709</v>
      </c>
      <c r="J347" s="561" t="s">
        <v>4409</v>
      </c>
      <c r="K347" s="543" t="s">
        <v>103</v>
      </c>
      <c r="L347" s="520" t="s">
        <v>69</v>
      </c>
      <c r="M347" s="556" t="s">
        <v>17</v>
      </c>
    </row>
    <row r="348" spans="1:13" ht="21" customHeight="1" x14ac:dyDescent="0.15">
      <c r="A348" s="573"/>
      <c r="B348" s="531"/>
      <c r="C348" s="574"/>
      <c r="D348" s="544"/>
      <c r="E348" s="87" t="s">
        <v>32</v>
      </c>
      <c r="F348" s="64" t="s">
        <v>2184</v>
      </c>
      <c r="G348" s="65" t="s">
        <v>2185</v>
      </c>
      <c r="H348" s="521"/>
      <c r="I348" s="544"/>
      <c r="J348" s="496" t="s">
        <v>4410</v>
      </c>
      <c r="K348" s="65" t="s">
        <v>68</v>
      </c>
      <c r="L348" s="521"/>
      <c r="M348" s="557"/>
    </row>
    <row r="349" spans="1:13" ht="18.75" customHeight="1" x14ac:dyDescent="0.15">
      <c r="A349" s="573"/>
      <c r="B349" s="531"/>
      <c r="C349" s="574"/>
      <c r="D349" s="544"/>
      <c r="E349" s="87" t="s">
        <v>37</v>
      </c>
      <c r="F349" s="64" t="s">
        <v>729</v>
      </c>
      <c r="G349" s="65" t="s">
        <v>730</v>
      </c>
      <c r="H349" s="521"/>
      <c r="I349" s="544"/>
      <c r="J349" s="521" t="s">
        <v>4411</v>
      </c>
      <c r="K349" s="65" t="s">
        <v>68</v>
      </c>
      <c r="L349" s="521"/>
      <c r="M349" s="557"/>
    </row>
    <row r="350" spans="1:13" ht="21" x14ac:dyDescent="0.15">
      <c r="A350" s="573"/>
      <c r="B350" s="531"/>
      <c r="C350" s="559">
        <v>3</v>
      </c>
      <c r="D350" s="543" t="s">
        <v>731</v>
      </c>
      <c r="E350" s="87" t="s">
        <v>12</v>
      </c>
      <c r="F350" s="570" t="s">
        <v>2190</v>
      </c>
      <c r="G350" s="65" t="s">
        <v>2191</v>
      </c>
      <c r="H350" s="521"/>
      <c r="I350" s="543" t="s">
        <v>731</v>
      </c>
      <c r="J350" s="496" t="s">
        <v>4412</v>
      </c>
      <c r="K350" s="65" t="s">
        <v>68</v>
      </c>
      <c r="L350" s="520" t="s">
        <v>69</v>
      </c>
      <c r="M350" s="556" t="s">
        <v>17</v>
      </c>
    </row>
    <row r="351" spans="1:13" ht="21" x14ac:dyDescent="0.15">
      <c r="A351" s="573"/>
      <c r="B351" s="531"/>
      <c r="C351" s="559">
        <v>5</v>
      </c>
      <c r="D351" s="530" t="s">
        <v>739</v>
      </c>
      <c r="E351" s="528" t="s">
        <v>20</v>
      </c>
      <c r="F351" s="530" t="s">
        <v>740</v>
      </c>
      <c r="G351" s="543" t="s">
        <v>741</v>
      </c>
      <c r="H351" s="521"/>
      <c r="I351" s="520" t="s">
        <v>739</v>
      </c>
      <c r="J351" s="521" t="s">
        <v>4413</v>
      </c>
      <c r="K351" s="182" t="s">
        <v>103</v>
      </c>
      <c r="L351" s="520" t="s">
        <v>69</v>
      </c>
      <c r="M351" s="565" t="s">
        <v>17</v>
      </c>
    </row>
    <row r="352" spans="1:13" ht="21" x14ac:dyDescent="0.15">
      <c r="A352" s="573"/>
      <c r="B352" s="531"/>
      <c r="C352" s="574"/>
      <c r="D352" s="544"/>
      <c r="E352" s="527" t="s">
        <v>12</v>
      </c>
      <c r="F352" s="530" t="s">
        <v>743</v>
      </c>
      <c r="G352" s="543" t="s">
        <v>744</v>
      </c>
      <c r="H352" s="521"/>
      <c r="I352" s="544"/>
      <c r="J352" s="496" t="s">
        <v>4414</v>
      </c>
      <c r="K352" s="230" t="s">
        <v>68</v>
      </c>
      <c r="L352" s="547"/>
      <c r="M352" s="557"/>
    </row>
    <row r="353" spans="1:14" ht="21" customHeight="1" x14ac:dyDescent="0.15">
      <c r="A353" s="573"/>
      <c r="B353" s="531"/>
      <c r="C353" s="574"/>
      <c r="D353" s="544"/>
      <c r="E353" s="528"/>
      <c r="F353" s="531"/>
      <c r="G353" s="496" t="s">
        <v>4415</v>
      </c>
      <c r="H353" s="521"/>
      <c r="I353" s="544"/>
      <c r="J353" s="522" t="s">
        <v>4416</v>
      </c>
      <c r="K353" s="182" t="s">
        <v>1450</v>
      </c>
      <c r="L353" s="547"/>
      <c r="M353" s="557"/>
    </row>
    <row r="354" spans="1:14" ht="31.5" x14ac:dyDescent="0.15">
      <c r="A354" s="573"/>
      <c r="B354" s="531"/>
      <c r="C354" s="574"/>
      <c r="D354" s="544"/>
      <c r="E354" s="528"/>
      <c r="F354" s="531"/>
      <c r="G354" s="496" t="s">
        <v>6125</v>
      </c>
      <c r="H354" s="521"/>
      <c r="I354" s="544"/>
      <c r="J354" s="496" t="s">
        <v>6126</v>
      </c>
      <c r="K354" s="67" t="s">
        <v>113</v>
      </c>
      <c r="L354" s="547"/>
      <c r="M354" s="557"/>
    </row>
    <row r="355" spans="1:14" ht="21" customHeight="1" x14ac:dyDescent="0.15">
      <c r="A355" s="573"/>
      <c r="B355" s="531"/>
      <c r="C355" s="574"/>
      <c r="D355" s="544"/>
      <c r="E355" s="529"/>
      <c r="F355" s="532"/>
      <c r="G355" s="66" t="s">
        <v>3264</v>
      </c>
      <c r="H355" s="521"/>
      <c r="I355" s="544"/>
      <c r="J355" s="496" t="s">
        <v>4417</v>
      </c>
      <c r="K355" s="192" t="s">
        <v>183</v>
      </c>
      <c r="L355" s="547"/>
      <c r="M355" s="557"/>
    </row>
    <row r="356" spans="1:14" ht="31.5" x14ac:dyDescent="0.15">
      <c r="A356" s="572">
        <v>72</v>
      </c>
      <c r="B356" s="530" t="s">
        <v>748</v>
      </c>
      <c r="C356" s="559">
        <v>1</v>
      </c>
      <c r="D356" s="543" t="s">
        <v>748</v>
      </c>
      <c r="E356" s="87" t="s">
        <v>20</v>
      </c>
      <c r="F356" s="64" t="s">
        <v>749</v>
      </c>
      <c r="G356" s="65" t="s">
        <v>750</v>
      </c>
      <c r="H356" s="520" t="s">
        <v>748</v>
      </c>
      <c r="I356" s="543" t="s">
        <v>748</v>
      </c>
      <c r="J356" s="520" t="s">
        <v>6127</v>
      </c>
      <c r="K356" s="65" t="s">
        <v>68</v>
      </c>
      <c r="L356" s="520" t="s">
        <v>69</v>
      </c>
      <c r="M356" s="565" t="s">
        <v>17</v>
      </c>
    </row>
    <row r="357" spans="1:14" x14ac:dyDescent="0.15">
      <c r="A357" s="243"/>
      <c r="B357" s="227"/>
      <c r="C357" s="243"/>
      <c r="E357" s="528" t="s">
        <v>12</v>
      </c>
      <c r="F357" s="531" t="s">
        <v>751</v>
      </c>
      <c r="G357" s="520" t="s">
        <v>752</v>
      </c>
      <c r="H357" s="521"/>
      <c r="I357" s="544"/>
      <c r="J357" s="496" t="s">
        <v>4418</v>
      </c>
      <c r="K357" s="66" t="s">
        <v>68</v>
      </c>
      <c r="L357" s="521"/>
      <c r="M357" s="557"/>
    </row>
    <row r="358" spans="1:14" ht="21" x14ac:dyDescent="0.15">
      <c r="A358" s="573"/>
      <c r="B358" s="531"/>
      <c r="C358" s="574"/>
      <c r="D358" s="544"/>
      <c r="E358" s="528"/>
      <c r="F358" s="531"/>
      <c r="G358" s="543" t="s">
        <v>754</v>
      </c>
      <c r="H358" s="521"/>
      <c r="I358" s="544"/>
      <c r="J358" s="521" t="s">
        <v>4419</v>
      </c>
      <c r="K358" s="543" t="s">
        <v>64</v>
      </c>
      <c r="L358" s="521"/>
      <c r="M358" s="557"/>
    </row>
    <row r="359" spans="1:14" x14ac:dyDescent="0.15">
      <c r="A359" s="573"/>
      <c r="B359" s="531"/>
      <c r="C359" s="574"/>
      <c r="D359" s="544"/>
      <c r="E359" s="527" t="s">
        <v>32</v>
      </c>
      <c r="F359" s="530" t="s">
        <v>756</v>
      </c>
      <c r="G359" s="543" t="s">
        <v>4420</v>
      </c>
      <c r="H359" s="521"/>
      <c r="I359" s="544"/>
      <c r="J359" s="496" t="s">
        <v>4421</v>
      </c>
      <c r="K359" s="530" t="s">
        <v>64</v>
      </c>
      <c r="L359" s="521"/>
      <c r="M359" s="557"/>
    </row>
    <row r="360" spans="1:14" ht="31.5" customHeight="1" x14ac:dyDescent="0.15">
      <c r="A360" s="573"/>
      <c r="B360" s="531"/>
      <c r="C360" s="574"/>
      <c r="D360" s="544"/>
      <c r="E360" s="758" t="s">
        <v>37</v>
      </c>
      <c r="F360" s="713" t="s">
        <v>761</v>
      </c>
      <c r="G360" s="703" t="s">
        <v>6128</v>
      </c>
      <c r="H360" s="521"/>
      <c r="I360" s="544"/>
      <c r="J360" s="496" t="s">
        <v>4422</v>
      </c>
      <c r="K360" s="543" t="s">
        <v>64</v>
      </c>
      <c r="L360" s="521"/>
      <c r="M360" s="557"/>
    </row>
    <row r="361" spans="1:14" ht="21" x14ac:dyDescent="0.15">
      <c r="A361" s="573"/>
      <c r="B361" s="531"/>
      <c r="C361" s="574"/>
      <c r="D361" s="544"/>
      <c r="E361" s="759"/>
      <c r="F361" s="714"/>
      <c r="G361" s="705"/>
      <c r="H361" s="521"/>
      <c r="I361" s="544"/>
      <c r="J361" s="521" t="s">
        <v>4423</v>
      </c>
      <c r="K361" s="543" t="s">
        <v>113</v>
      </c>
      <c r="L361" s="521"/>
      <c r="M361" s="557"/>
      <c r="N361" s="294"/>
    </row>
    <row r="362" spans="1:14" ht="18.75" customHeight="1" x14ac:dyDescent="0.15">
      <c r="A362" s="573"/>
      <c r="B362" s="531"/>
      <c r="C362" s="574"/>
      <c r="D362" s="544"/>
      <c r="E362" s="527" t="s">
        <v>74</v>
      </c>
      <c r="F362" s="530" t="s">
        <v>2203</v>
      </c>
      <c r="G362" s="65" t="s">
        <v>2204</v>
      </c>
      <c r="H362" s="521"/>
      <c r="I362" s="544"/>
      <c r="J362" s="496" t="s">
        <v>4424</v>
      </c>
      <c r="K362" s="65" t="s">
        <v>64</v>
      </c>
      <c r="L362" s="325"/>
      <c r="M362" s="325"/>
    </row>
    <row r="363" spans="1:14" ht="18.75" customHeight="1" x14ac:dyDescent="0.15">
      <c r="A363" s="573"/>
      <c r="B363" s="531"/>
      <c r="C363" s="574"/>
      <c r="D363" s="544"/>
      <c r="E363" s="527" t="s">
        <v>80</v>
      </c>
      <c r="F363" s="530" t="s">
        <v>764</v>
      </c>
      <c r="G363" s="520" t="s">
        <v>765</v>
      </c>
      <c r="H363" s="521"/>
      <c r="I363" s="544"/>
      <c r="J363" s="496" t="s">
        <v>4425</v>
      </c>
      <c r="K363" s="65" t="s">
        <v>68</v>
      </c>
      <c r="L363" s="521"/>
      <c r="M363" s="566"/>
    </row>
    <row r="364" spans="1:14" ht="42" customHeight="1" x14ac:dyDescent="0.15">
      <c r="A364" s="573"/>
      <c r="B364" s="531"/>
      <c r="C364" s="574"/>
      <c r="D364" s="544"/>
      <c r="E364" s="529"/>
      <c r="F364" s="532"/>
      <c r="G364" s="496" t="s">
        <v>4426</v>
      </c>
      <c r="H364" s="521"/>
      <c r="I364" s="544"/>
      <c r="J364" s="496" t="s">
        <v>6129</v>
      </c>
      <c r="K364" s="65" t="s">
        <v>64</v>
      </c>
      <c r="L364" s="521"/>
      <c r="M364" s="557"/>
    </row>
    <row r="365" spans="1:14" ht="18.75" customHeight="1" x14ac:dyDescent="0.15">
      <c r="A365" s="573"/>
      <c r="B365" s="531"/>
      <c r="C365" s="574"/>
      <c r="D365" s="544"/>
      <c r="E365" s="529" t="s">
        <v>83</v>
      </c>
      <c r="F365" s="532" t="s">
        <v>2214</v>
      </c>
      <c r="G365" s="65" t="s">
        <v>2215</v>
      </c>
      <c r="H365" s="521"/>
      <c r="I365" s="66"/>
      <c r="J365" s="522" t="s">
        <v>2216</v>
      </c>
      <c r="K365" s="65" t="s">
        <v>113</v>
      </c>
      <c r="L365" s="522"/>
      <c r="M365" s="567"/>
    </row>
    <row r="366" spans="1:14" ht="31.5" x14ac:dyDescent="0.15">
      <c r="A366" s="573"/>
      <c r="B366" s="531"/>
      <c r="C366" s="559">
        <v>2</v>
      </c>
      <c r="D366" s="530" t="s">
        <v>4427</v>
      </c>
      <c r="E366" s="87" t="s">
        <v>20</v>
      </c>
      <c r="F366" s="64" t="s">
        <v>767</v>
      </c>
      <c r="G366" s="65" t="s">
        <v>768</v>
      </c>
      <c r="H366" s="521"/>
      <c r="I366" s="740" t="s">
        <v>4104</v>
      </c>
      <c r="J366" s="521" t="s">
        <v>4428</v>
      </c>
      <c r="K366" s="65" t="s">
        <v>68</v>
      </c>
      <c r="L366" s="520" t="s">
        <v>69</v>
      </c>
      <c r="M366" s="565" t="s">
        <v>17</v>
      </c>
    </row>
    <row r="367" spans="1:14" ht="31.5" x14ac:dyDescent="0.15">
      <c r="A367" s="573"/>
      <c r="B367" s="531"/>
      <c r="C367" s="574"/>
      <c r="D367" s="531"/>
      <c r="E367" s="527" t="s">
        <v>12</v>
      </c>
      <c r="F367" s="530" t="s">
        <v>769</v>
      </c>
      <c r="G367" s="65" t="s">
        <v>770</v>
      </c>
      <c r="H367" s="521"/>
      <c r="I367" s="741"/>
      <c r="J367" s="496" t="s">
        <v>4429</v>
      </c>
      <c r="K367" s="543" t="s">
        <v>64</v>
      </c>
      <c r="L367" s="521"/>
      <c r="M367" s="566"/>
    </row>
    <row r="368" spans="1:14" x14ac:dyDescent="0.15">
      <c r="A368" s="573"/>
      <c r="B368" s="531"/>
      <c r="C368" s="574"/>
      <c r="D368" s="531"/>
      <c r="E368" s="87" t="s">
        <v>74</v>
      </c>
      <c r="F368" s="64" t="s">
        <v>2223</v>
      </c>
      <c r="G368" s="65" t="s">
        <v>2224</v>
      </c>
      <c r="H368" s="521"/>
      <c r="I368" s="544"/>
      <c r="J368" s="521" t="s">
        <v>4430</v>
      </c>
      <c r="K368" s="65" t="s">
        <v>64</v>
      </c>
      <c r="L368" s="521"/>
      <c r="M368" s="557"/>
    </row>
    <row r="369" spans="1:13" ht="18.75" customHeight="1" x14ac:dyDescent="0.15">
      <c r="A369" s="573"/>
      <c r="B369" s="531"/>
      <c r="C369" s="560"/>
      <c r="D369" s="532"/>
      <c r="E369" s="527" t="s">
        <v>80</v>
      </c>
      <c r="F369" s="530" t="s">
        <v>3298</v>
      </c>
      <c r="G369" s="561" t="s">
        <v>4431</v>
      </c>
      <c r="H369" s="521"/>
      <c r="I369" s="522"/>
      <c r="J369" s="496" t="s">
        <v>4432</v>
      </c>
      <c r="K369" s="565" t="s">
        <v>64</v>
      </c>
      <c r="L369" s="521"/>
      <c r="M369" s="557"/>
    </row>
    <row r="370" spans="1:13" ht="31.5" customHeight="1" x14ac:dyDescent="0.15">
      <c r="A370" s="573"/>
      <c r="B370" s="531"/>
      <c r="C370" s="574">
        <v>3</v>
      </c>
      <c r="D370" s="544" t="s">
        <v>775</v>
      </c>
      <c r="E370" s="527" t="s">
        <v>20</v>
      </c>
      <c r="F370" s="64" t="s">
        <v>776</v>
      </c>
      <c r="G370" s="520" t="s">
        <v>777</v>
      </c>
      <c r="H370" s="521"/>
      <c r="I370" s="544" t="s">
        <v>775</v>
      </c>
      <c r="J370" s="521" t="s">
        <v>4433</v>
      </c>
      <c r="K370" s="496" t="s">
        <v>68</v>
      </c>
      <c r="L370" s="520" t="s">
        <v>69</v>
      </c>
      <c r="M370" s="556" t="s">
        <v>17</v>
      </c>
    </row>
    <row r="371" spans="1:13" x14ac:dyDescent="0.15">
      <c r="A371" s="573"/>
      <c r="B371" s="531"/>
      <c r="C371" s="574"/>
      <c r="D371" s="544"/>
      <c r="E371" s="527" t="s">
        <v>12</v>
      </c>
      <c r="F371" s="531" t="s">
        <v>2229</v>
      </c>
      <c r="G371" s="65" t="s">
        <v>2230</v>
      </c>
      <c r="H371" s="521"/>
      <c r="I371" s="544"/>
      <c r="J371" s="496" t="s">
        <v>4434</v>
      </c>
      <c r="K371" s="65" t="s">
        <v>68</v>
      </c>
      <c r="L371" s="521"/>
      <c r="M371" s="566"/>
    </row>
    <row r="372" spans="1:13" ht="21" x14ac:dyDescent="0.15">
      <c r="A372" s="573"/>
      <c r="B372" s="531"/>
      <c r="C372" s="574"/>
      <c r="D372" s="544"/>
      <c r="E372" s="528"/>
      <c r="F372" s="531"/>
      <c r="G372" s="543" t="s">
        <v>2232</v>
      </c>
      <c r="H372" s="521"/>
      <c r="I372" s="544"/>
      <c r="J372" s="521" t="s">
        <v>4435</v>
      </c>
      <c r="K372" s="530" t="s">
        <v>64</v>
      </c>
      <c r="L372" s="521"/>
      <c r="M372" s="557"/>
    </row>
    <row r="373" spans="1:13" ht="31.5" customHeight="1" x14ac:dyDescent="0.15">
      <c r="A373" s="573"/>
      <c r="B373" s="531"/>
      <c r="C373" s="574"/>
      <c r="D373" s="544"/>
      <c r="E373" s="527" t="s">
        <v>32</v>
      </c>
      <c r="F373" s="530" t="s">
        <v>779</v>
      </c>
      <c r="G373" s="543" t="s">
        <v>4436</v>
      </c>
      <c r="H373" s="521"/>
      <c r="I373" s="544"/>
      <c r="J373" s="496" t="s">
        <v>4437</v>
      </c>
      <c r="K373" s="543" t="s">
        <v>68</v>
      </c>
      <c r="L373" s="521"/>
      <c r="M373" s="557"/>
    </row>
    <row r="374" spans="1:13" ht="21" x14ac:dyDescent="0.15">
      <c r="A374" s="573"/>
      <c r="B374" s="531"/>
      <c r="C374" s="574"/>
      <c r="D374" s="544"/>
      <c r="E374" s="528"/>
      <c r="F374" s="531"/>
      <c r="G374" s="543" t="s">
        <v>780</v>
      </c>
      <c r="H374" s="521"/>
      <c r="I374" s="544"/>
      <c r="J374" s="496" t="s">
        <v>4438</v>
      </c>
      <c r="K374" s="543" t="s">
        <v>231</v>
      </c>
      <c r="L374" s="521"/>
      <c r="M374" s="557"/>
    </row>
    <row r="375" spans="1:13" ht="21" customHeight="1" x14ac:dyDescent="0.15">
      <c r="A375" s="573"/>
      <c r="B375" s="531"/>
      <c r="C375" s="574"/>
      <c r="D375" s="544"/>
      <c r="E375" s="529"/>
      <c r="F375" s="532"/>
      <c r="G375" s="65" t="s">
        <v>781</v>
      </c>
      <c r="H375" s="521"/>
      <c r="I375" s="544"/>
      <c r="J375" s="496" t="s">
        <v>2235</v>
      </c>
      <c r="K375" s="65" t="s">
        <v>4439</v>
      </c>
      <c r="L375" s="521"/>
      <c r="M375" s="557"/>
    </row>
    <row r="376" spans="1:13" ht="18.75" customHeight="1" x14ac:dyDescent="0.15">
      <c r="A376" s="573"/>
      <c r="B376" s="531"/>
      <c r="C376" s="574"/>
      <c r="D376" s="544"/>
      <c r="E376" s="527" t="s">
        <v>37</v>
      </c>
      <c r="F376" s="530" t="s">
        <v>1082</v>
      </c>
      <c r="G376" s="520" t="s">
        <v>1081</v>
      </c>
      <c r="H376" s="521"/>
      <c r="I376" s="544"/>
      <c r="J376" s="522" t="s">
        <v>4440</v>
      </c>
      <c r="K376" s="65" t="s">
        <v>68</v>
      </c>
      <c r="L376" s="521"/>
      <c r="M376" s="557"/>
    </row>
    <row r="377" spans="1:13" ht="18.75" customHeight="1" x14ac:dyDescent="0.15">
      <c r="A377" s="573"/>
      <c r="B377" s="531"/>
      <c r="C377" s="574"/>
      <c r="D377" s="544"/>
      <c r="E377" s="527" t="s">
        <v>74</v>
      </c>
      <c r="F377" s="530" t="s">
        <v>784</v>
      </c>
      <c r="G377" s="520" t="s">
        <v>785</v>
      </c>
      <c r="H377" s="521"/>
      <c r="I377" s="544"/>
      <c r="J377" s="521" t="s">
        <v>4441</v>
      </c>
      <c r="K377" s="543" t="s">
        <v>231</v>
      </c>
      <c r="L377" s="521"/>
      <c r="M377" s="557"/>
    </row>
    <row r="378" spans="1:13" ht="21" customHeight="1" x14ac:dyDescent="0.15">
      <c r="A378" s="573"/>
      <c r="B378" s="531"/>
      <c r="C378" s="559">
        <v>4</v>
      </c>
      <c r="D378" s="543" t="s">
        <v>787</v>
      </c>
      <c r="E378" s="87" t="s">
        <v>20</v>
      </c>
      <c r="F378" s="64" t="s">
        <v>788</v>
      </c>
      <c r="G378" s="65" t="s">
        <v>789</v>
      </c>
      <c r="H378" s="520"/>
      <c r="I378" s="543" t="s">
        <v>787</v>
      </c>
      <c r="J378" s="520" t="s">
        <v>2237</v>
      </c>
      <c r="K378" s="543" t="s">
        <v>68</v>
      </c>
      <c r="L378" s="520" t="s">
        <v>69</v>
      </c>
      <c r="M378" s="556" t="s">
        <v>17</v>
      </c>
    </row>
    <row r="379" spans="1:13" ht="21" customHeight="1" x14ac:dyDescent="0.15">
      <c r="A379" s="573"/>
      <c r="B379" s="531"/>
      <c r="C379" s="574"/>
      <c r="D379" s="544"/>
      <c r="E379" s="528" t="s">
        <v>12</v>
      </c>
      <c r="F379" s="531" t="s">
        <v>790</v>
      </c>
      <c r="G379" s="544" t="s">
        <v>791</v>
      </c>
      <c r="H379" s="521"/>
      <c r="I379" s="544"/>
      <c r="J379" s="496" t="s">
        <v>2238</v>
      </c>
      <c r="K379" s="543" t="s">
        <v>68</v>
      </c>
      <c r="L379" s="521"/>
      <c r="M379" s="566"/>
    </row>
    <row r="380" spans="1:13" ht="18.75" customHeight="1" x14ac:dyDescent="0.15">
      <c r="A380" s="573"/>
      <c r="B380" s="531"/>
      <c r="C380" s="574"/>
      <c r="D380" s="544"/>
      <c r="E380" s="528"/>
      <c r="F380" s="531"/>
      <c r="G380" s="496" t="s">
        <v>4442</v>
      </c>
      <c r="H380" s="521"/>
      <c r="I380" s="544"/>
      <c r="J380" s="496" t="s">
        <v>4443</v>
      </c>
      <c r="K380" s="543" t="s">
        <v>1504</v>
      </c>
      <c r="L380" s="521"/>
      <c r="M380" s="557"/>
    </row>
    <row r="381" spans="1:13" ht="21" customHeight="1" x14ac:dyDescent="0.15">
      <c r="A381" s="573"/>
      <c r="B381" s="531"/>
      <c r="C381" s="574"/>
      <c r="D381" s="544"/>
      <c r="E381" s="528"/>
      <c r="F381" s="531"/>
      <c r="G381" s="65" t="s">
        <v>1078</v>
      </c>
      <c r="H381" s="521"/>
      <c r="I381" s="544"/>
      <c r="J381" s="521" t="s">
        <v>2363</v>
      </c>
      <c r="K381" s="543" t="s">
        <v>73</v>
      </c>
      <c r="L381" s="521"/>
      <c r="M381" s="557"/>
    </row>
    <row r="382" spans="1:13" x14ac:dyDescent="0.15">
      <c r="A382" s="573"/>
      <c r="B382" s="531"/>
      <c r="C382" s="574"/>
      <c r="D382" s="544"/>
      <c r="E382" s="528"/>
      <c r="F382" s="531"/>
      <c r="G382" s="543" t="s">
        <v>792</v>
      </c>
      <c r="H382" s="521"/>
      <c r="I382" s="544"/>
      <c r="J382" s="496" t="s">
        <v>4444</v>
      </c>
      <c r="K382" s="543" t="s">
        <v>25</v>
      </c>
      <c r="L382" s="521"/>
      <c r="M382" s="557"/>
    </row>
    <row r="383" spans="1:13" ht="21" customHeight="1" x14ac:dyDescent="0.15">
      <c r="A383" s="573"/>
      <c r="B383" s="531"/>
      <c r="C383" s="574"/>
      <c r="D383" s="544"/>
      <c r="E383" s="527" t="s">
        <v>32</v>
      </c>
      <c r="F383" s="530" t="s">
        <v>2240</v>
      </c>
      <c r="G383" s="543" t="s">
        <v>4445</v>
      </c>
      <c r="H383" s="521"/>
      <c r="I383" s="544"/>
      <c r="J383" s="521" t="s">
        <v>4446</v>
      </c>
      <c r="K383" s="543" t="s">
        <v>68</v>
      </c>
      <c r="L383" s="521"/>
      <c r="M383" s="557"/>
    </row>
    <row r="384" spans="1:13" ht="21" customHeight="1" x14ac:dyDescent="0.15">
      <c r="A384" s="573"/>
      <c r="B384" s="531"/>
      <c r="C384" s="574"/>
      <c r="D384" s="544"/>
      <c r="E384" s="294"/>
      <c r="F384" s="322"/>
      <c r="G384" s="496" t="s">
        <v>2241</v>
      </c>
      <c r="H384" s="521"/>
      <c r="I384" s="544"/>
      <c r="J384" s="496" t="s">
        <v>2242</v>
      </c>
      <c r="K384" s="556" t="s">
        <v>55</v>
      </c>
      <c r="L384" s="521"/>
      <c r="M384" s="557"/>
    </row>
    <row r="385" spans="1:13" ht="31.5" customHeight="1" x14ac:dyDescent="0.15">
      <c r="A385" s="573"/>
      <c r="B385" s="531"/>
      <c r="C385" s="574"/>
      <c r="D385" s="544"/>
      <c r="E385" s="528"/>
      <c r="F385" s="531"/>
      <c r="G385" s="65" t="s">
        <v>4447</v>
      </c>
      <c r="H385" s="521"/>
      <c r="I385" s="544"/>
      <c r="J385" s="496" t="s">
        <v>2244</v>
      </c>
      <c r="K385" s="543" t="s">
        <v>4473</v>
      </c>
      <c r="L385" s="521"/>
      <c r="M385" s="557"/>
    </row>
    <row r="386" spans="1:13" ht="31.5" customHeight="1" x14ac:dyDescent="0.15">
      <c r="A386" s="573"/>
      <c r="B386" s="531"/>
      <c r="C386" s="574"/>
      <c r="D386" s="544"/>
      <c r="E386" s="528"/>
      <c r="F386" s="531"/>
      <c r="G386" s="65" t="s">
        <v>2245</v>
      </c>
      <c r="H386" s="521"/>
      <c r="I386" s="544"/>
      <c r="J386" s="496" t="s">
        <v>2246</v>
      </c>
      <c r="K386" s="65" t="s">
        <v>4448</v>
      </c>
      <c r="L386" s="521"/>
      <c r="M386" s="557"/>
    </row>
    <row r="387" spans="1:13" ht="21" customHeight="1" x14ac:dyDescent="0.15">
      <c r="A387" s="573"/>
      <c r="B387" s="531"/>
      <c r="C387" s="574"/>
      <c r="D387" s="544"/>
      <c r="E387" s="87" t="s">
        <v>74</v>
      </c>
      <c r="F387" s="64" t="s">
        <v>2248</v>
      </c>
      <c r="G387" s="544" t="s">
        <v>4113</v>
      </c>
      <c r="H387" s="521"/>
      <c r="I387" s="544"/>
      <c r="J387" s="521" t="s">
        <v>2250</v>
      </c>
      <c r="K387" s="544" t="s">
        <v>68</v>
      </c>
      <c r="L387" s="521"/>
      <c r="M387" s="567"/>
    </row>
    <row r="388" spans="1:13" ht="42" x14ac:dyDescent="0.15">
      <c r="A388" s="572">
        <v>73</v>
      </c>
      <c r="B388" s="530" t="s">
        <v>794</v>
      </c>
      <c r="C388" s="559">
        <v>1</v>
      </c>
      <c r="D388" s="543" t="s">
        <v>794</v>
      </c>
      <c r="E388" s="527" t="s">
        <v>20</v>
      </c>
      <c r="F388" s="530" t="s">
        <v>795</v>
      </c>
      <c r="G388" s="543" t="s">
        <v>796</v>
      </c>
      <c r="H388" s="520" t="s">
        <v>794</v>
      </c>
      <c r="I388" s="543" t="s">
        <v>794</v>
      </c>
      <c r="J388" s="496" t="s">
        <v>6130</v>
      </c>
      <c r="K388" s="67" t="s">
        <v>68</v>
      </c>
      <c r="L388" s="520" t="s">
        <v>69</v>
      </c>
      <c r="M388" s="565" t="s">
        <v>17</v>
      </c>
    </row>
    <row r="389" spans="1:13" ht="21" customHeight="1" x14ac:dyDescent="0.15">
      <c r="A389" s="573"/>
      <c r="B389" s="531"/>
      <c r="C389" s="574"/>
      <c r="D389" s="544"/>
      <c r="E389" s="87" t="s">
        <v>37</v>
      </c>
      <c r="F389" s="64" t="s">
        <v>799</v>
      </c>
      <c r="G389" s="64" t="s">
        <v>800</v>
      </c>
      <c r="H389" s="521"/>
      <c r="I389" s="544"/>
      <c r="J389" s="521" t="s">
        <v>2252</v>
      </c>
      <c r="K389" s="193" t="s">
        <v>68</v>
      </c>
      <c r="L389" s="547"/>
      <c r="M389" s="557"/>
    </row>
    <row r="390" spans="1:13" ht="21" customHeight="1" x14ac:dyDescent="0.15">
      <c r="A390" s="573"/>
      <c r="B390" s="531"/>
      <c r="C390" s="574"/>
      <c r="D390" s="544"/>
      <c r="E390" s="527" t="s">
        <v>74</v>
      </c>
      <c r="F390" s="530" t="s">
        <v>1071</v>
      </c>
      <c r="G390" s="543" t="s">
        <v>1070</v>
      </c>
      <c r="H390" s="521"/>
      <c r="I390" s="544"/>
      <c r="J390" s="496" t="s">
        <v>3789</v>
      </c>
      <c r="K390" s="230" t="s">
        <v>68</v>
      </c>
      <c r="L390" s="547"/>
      <c r="M390" s="557"/>
    </row>
    <row r="391" spans="1:13" ht="21" x14ac:dyDescent="0.15">
      <c r="A391" s="573"/>
      <c r="B391" s="531"/>
      <c r="C391" s="574"/>
      <c r="D391" s="544"/>
      <c r="E391" s="527" t="s">
        <v>78</v>
      </c>
      <c r="F391" s="530" t="s">
        <v>802</v>
      </c>
      <c r="G391" s="543" t="s">
        <v>6131</v>
      </c>
      <c r="H391" s="521"/>
      <c r="I391" s="544"/>
      <c r="J391" s="496" t="s">
        <v>6132</v>
      </c>
      <c r="K391" s="182" t="s">
        <v>68</v>
      </c>
      <c r="L391" s="547"/>
      <c r="M391" s="557"/>
    </row>
    <row r="392" spans="1:13" ht="21" x14ac:dyDescent="0.15">
      <c r="A392" s="573"/>
      <c r="B392" s="531"/>
      <c r="C392" s="574"/>
      <c r="D392" s="544"/>
      <c r="E392" s="528"/>
      <c r="F392" s="531"/>
      <c r="G392" s="543" t="s">
        <v>3341</v>
      </c>
      <c r="H392" s="521"/>
      <c r="I392" s="544"/>
      <c r="J392" s="521" t="s">
        <v>4449</v>
      </c>
      <c r="K392" s="69" t="s">
        <v>73</v>
      </c>
      <c r="L392" s="547"/>
      <c r="M392" s="557"/>
    </row>
    <row r="393" spans="1:13" ht="31.5" customHeight="1" x14ac:dyDescent="0.15">
      <c r="A393" s="573"/>
      <c r="B393" s="531"/>
      <c r="C393" s="574"/>
      <c r="D393" s="544"/>
      <c r="E393" s="529"/>
      <c r="F393" s="532"/>
      <c r="G393" s="279" t="s">
        <v>3345</v>
      </c>
      <c r="H393" s="521"/>
      <c r="I393" s="544"/>
      <c r="J393" s="561" t="s">
        <v>4450</v>
      </c>
      <c r="K393" s="326" t="s">
        <v>3347</v>
      </c>
      <c r="L393" s="547"/>
      <c r="M393" s="557"/>
    </row>
    <row r="394" spans="1:13" ht="18.75" customHeight="1" x14ac:dyDescent="0.15">
      <c r="A394" s="573"/>
      <c r="B394" s="531"/>
      <c r="C394" s="574"/>
      <c r="D394" s="544"/>
      <c r="E394" s="528" t="s">
        <v>80</v>
      </c>
      <c r="F394" s="531" t="s">
        <v>2254</v>
      </c>
      <c r="G394" s="65" t="s">
        <v>2255</v>
      </c>
      <c r="H394" s="521"/>
      <c r="I394" s="544"/>
      <c r="J394" s="496" t="s">
        <v>2256</v>
      </c>
      <c r="K394" s="69" t="s">
        <v>68</v>
      </c>
      <c r="L394" s="547"/>
      <c r="M394" s="557"/>
    </row>
    <row r="395" spans="1:13" ht="18.75" customHeight="1" x14ac:dyDescent="0.15">
      <c r="A395" s="573"/>
      <c r="B395" s="531"/>
      <c r="C395" s="574"/>
      <c r="D395" s="544"/>
      <c r="E395" s="529"/>
      <c r="F395" s="532"/>
      <c r="G395" s="66" t="s">
        <v>2259</v>
      </c>
      <c r="H395" s="521"/>
      <c r="I395" s="544"/>
      <c r="J395" s="496" t="s">
        <v>2260</v>
      </c>
      <c r="K395" s="223" t="s">
        <v>64</v>
      </c>
      <c r="L395" s="547"/>
      <c r="M395" s="557"/>
    </row>
    <row r="396" spans="1:13" ht="18.75" customHeight="1" x14ac:dyDescent="0.15">
      <c r="A396" s="573"/>
      <c r="B396" s="531"/>
      <c r="C396" s="574"/>
      <c r="D396" s="544"/>
      <c r="E396" s="528" t="s">
        <v>129</v>
      </c>
      <c r="F396" s="531" t="s">
        <v>805</v>
      </c>
      <c r="G396" s="66" t="s">
        <v>806</v>
      </c>
      <c r="H396" s="521"/>
      <c r="I396" s="544"/>
      <c r="J396" s="521" t="s">
        <v>2261</v>
      </c>
      <c r="K396" s="192" t="s">
        <v>103</v>
      </c>
      <c r="L396" s="547"/>
      <c r="M396" s="557"/>
    </row>
    <row r="397" spans="1:13" ht="42" customHeight="1" x14ac:dyDescent="0.15">
      <c r="A397" s="573"/>
      <c r="B397" s="531"/>
      <c r="C397" s="574"/>
      <c r="D397" s="544"/>
      <c r="E397" s="527" t="s">
        <v>287</v>
      </c>
      <c r="F397" s="530" t="s">
        <v>3795</v>
      </c>
      <c r="G397" s="544" t="s">
        <v>3796</v>
      </c>
      <c r="H397" s="521"/>
      <c r="I397" s="544"/>
      <c r="J397" s="496" t="s">
        <v>4451</v>
      </c>
      <c r="K397" s="67" t="s">
        <v>4452</v>
      </c>
      <c r="L397" s="520" t="s">
        <v>69</v>
      </c>
      <c r="M397" s="565" t="s">
        <v>4453</v>
      </c>
    </row>
    <row r="398" spans="1:13" ht="21" customHeight="1" x14ac:dyDescent="0.15">
      <c r="A398" s="573"/>
      <c r="B398" s="531"/>
      <c r="C398" s="560"/>
      <c r="D398" s="532"/>
      <c r="E398" s="529"/>
      <c r="F398" s="532"/>
      <c r="G398" s="496" t="s">
        <v>4454</v>
      </c>
      <c r="H398" s="521"/>
      <c r="I398" s="544"/>
      <c r="J398" s="496" t="s">
        <v>4455</v>
      </c>
      <c r="K398" s="192" t="s">
        <v>1504</v>
      </c>
      <c r="L398" s="522"/>
      <c r="M398" s="557"/>
    </row>
    <row r="399" spans="1:13" x14ac:dyDescent="0.15">
      <c r="A399" s="573"/>
      <c r="B399" s="531"/>
      <c r="C399" s="574">
        <v>2</v>
      </c>
      <c r="D399" s="544" t="s">
        <v>810</v>
      </c>
      <c r="E399" s="87" t="s">
        <v>32</v>
      </c>
      <c r="F399" s="530" t="s">
        <v>814</v>
      </c>
      <c r="G399" s="496" t="s">
        <v>6133</v>
      </c>
      <c r="H399" s="521"/>
      <c r="I399" s="520" t="s">
        <v>4456</v>
      </c>
      <c r="J399" s="496" t="s">
        <v>4457</v>
      </c>
      <c r="K399" s="147" t="s">
        <v>73</v>
      </c>
      <c r="L399" s="520" t="s">
        <v>69</v>
      </c>
      <c r="M399" s="520" t="s">
        <v>17</v>
      </c>
    </row>
    <row r="400" spans="1:13" x14ac:dyDescent="0.15">
      <c r="A400" s="573"/>
      <c r="B400" s="531"/>
      <c r="C400" s="574"/>
      <c r="D400" s="544"/>
      <c r="E400" s="527" t="s">
        <v>37</v>
      </c>
      <c r="F400" s="530" t="s">
        <v>817</v>
      </c>
      <c r="G400" s="544" t="s">
        <v>818</v>
      </c>
      <c r="H400" s="521"/>
      <c r="I400" s="544"/>
      <c r="J400" s="521" t="s">
        <v>2267</v>
      </c>
      <c r="K400" s="67" t="s">
        <v>68</v>
      </c>
      <c r="L400" s="520" t="s">
        <v>69</v>
      </c>
      <c r="M400" s="556" t="s">
        <v>17</v>
      </c>
    </row>
    <row r="401" spans="1:13" ht="21" x14ac:dyDescent="0.15">
      <c r="A401" s="573"/>
      <c r="B401" s="531"/>
      <c r="C401" s="574"/>
      <c r="D401" s="544"/>
      <c r="E401" s="528"/>
      <c r="F401" s="531"/>
      <c r="G401" s="496" t="s">
        <v>3373</v>
      </c>
      <c r="H401" s="521"/>
      <c r="I401" s="521"/>
      <c r="J401" s="496" t="s">
        <v>4458</v>
      </c>
      <c r="K401" s="193" t="s">
        <v>73</v>
      </c>
      <c r="L401" s="547"/>
      <c r="M401" s="566"/>
    </row>
    <row r="402" spans="1:13" ht="52.5" customHeight="1" x14ac:dyDescent="0.15">
      <c r="A402" s="573"/>
      <c r="B402" s="531"/>
      <c r="C402" s="574"/>
      <c r="D402" s="544"/>
      <c r="E402" s="527" t="s">
        <v>74</v>
      </c>
      <c r="F402" s="530" t="s">
        <v>820</v>
      </c>
      <c r="G402" s="523" t="s">
        <v>6134</v>
      </c>
      <c r="H402" s="521"/>
      <c r="I402" s="544"/>
      <c r="J402" s="566" t="s">
        <v>6135</v>
      </c>
      <c r="K402" s="147" t="s">
        <v>68</v>
      </c>
      <c r="L402" s="520" t="s">
        <v>69</v>
      </c>
      <c r="M402" s="556" t="s">
        <v>17</v>
      </c>
    </row>
    <row r="403" spans="1:13" ht="18.75" customHeight="1" x14ac:dyDescent="0.15">
      <c r="A403" s="573"/>
      <c r="B403" s="531"/>
      <c r="C403" s="574"/>
      <c r="D403" s="544"/>
      <c r="E403" s="528"/>
      <c r="F403" s="531"/>
      <c r="G403" s="561" t="s">
        <v>4459</v>
      </c>
      <c r="H403" s="521"/>
      <c r="I403" s="544"/>
      <c r="J403" s="561" t="s">
        <v>4460</v>
      </c>
      <c r="K403" s="147" t="s">
        <v>1558</v>
      </c>
      <c r="L403" s="547"/>
      <c r="M403" s="557"/>
    </row>
    <row r="404" spans="1:13" ht="18.75" customHeight="1" x14ac:dyDescent="0.15">
      <c r="A404" s="573"/>
      <c r="B404" s="531"/>
      <c r="C404" s="574"/>
      <c r="D404" s="544"/>
      <c r="E404" s="528"/>
      <c r="F404" s="531"/>
      <c r="G404" s="180" t="s">
        <v>822</v>
      </c>
      <c r="H404" s="521"/>
      <c r="I404" s="544"/>
      <c r="J404" s="561" t="s">
        <v>3805</v>
      </c>
      <c r="K404" s="147" t="s">
        <v>64</v>
      </c>
      <c r="L404" s="521"/>
      <c r="M404" s="557"/>
    </row>
    <row r="405" spans="1:13" ht="52.5" customHeight="1" x14ac:dyDescent="0.15">
      <c r="A405" s="573"/>
      <c r="B405" s="531"/>
      <c r="C405" s="574"/>
      <c r="D405" s="544"/>
      <c r="E405" s="528"/>
      <c r="F405" s="532"/>
      <c r="G405" s="524" t="s">
        <v>4461</v>
      </c>
      <c r="H405" s="521"/>
      <c r="I405" s="544"/>
      <c r="J405" s="566" t="s">
        <v>6136</v>
      </c>
      <c r="K405" s="544" t="s">
        <v>31</v>
      </c>
      <c r="L405" s="547"/>
      <c r="M405" s="557"/>
    </row>
    <row r="406" spans="1:13" ht="21" customHeight="1" x14ac:dyDescent="0.15">
      <c r="A406" s="573"/>
      <c r="B406" s="531"/>
      <c r="C406" s="574"/>
      <c r="D406" s="544"/>
      <c r="E406" s="87" t="s">
        <v>129</v>
      </c>
      <c r="F406" s="531" t="s">
        <v>830</v>
      </c>
      <c r="G406" s="65" t="s">
        <v>831</v>
      </c>
      <c r="H406" s="521"/>
      <c r="I406" s="544"/>
      <c r="J406" s="496" t="s">
        <v>4462</v>
      </c>
      <c r="K406" s="147" t="s">
        <v>73</v>
      </c>
      <c r="L406" s="520" t="s">
        <v>69</v>
      </c>
      <c r="M406" s="556" t="s">
        <v>17</v>
      </c>
    </row>
    <row r="407" spans="1:13" ht="21" customHeight="1" x14ac:dyDescent="0.15">
      <c r="A407" s="327"/>
      <c r="B407" s="255"/>
      <c r="C407" s="559">
        <v>3</v>
      </c>
      <c r="D407" s="543" t="s">
        <v>833</v>
      </c>
      <c r="E407" s="527" t="s">
        <v>20</v>
      </c>
      <c r="F407" s="530" t="s">
        <v>805</v>
      </c>
      <c r="G407" s="624" t="s">
        <v>4463</v>
      </c>
      <c r="H407" s="261"/>
      <c r="I407" s="543" t="s">
        <v>833</v>
      </c>
      <c r="J407" s="118" t="s">
        <v>4464</v>
      </c>
      <c r="K407" s="257" t="s">
        <v>1558</v>
      </c>
      <c r="L407" s="520" t="s">
        <v>69</v>
      </c>
      <c r="M407" s="520" t="s">
        <v>17</v>
      </c>
    </row>
    <row r="408" spans="1:13" ht="42" customHeight="1" x14ac:dyDescent="0.15">
      <c r="A408" s="327"/>
      <c r="B408" s="255"/>
      <c r="C408" s="258"/>
      <c r="D408" s="256"/>
      <c r="E408" s="259"/>
      <c r="F408" s="260"/>
      <c r="G408" s="625" t="s">
        <v>4465</v>
      </c>
      <c r="H408" s="261"/>
      <c r="I408" s="256"/>
      <c r="J408" s="127" t="s">
        <v>2284</v>
      </c>
      <c r="K408" s="262" t="s">
        <v>2285</v>
      </c>
      <c r="L408" s="522"/>
      <c r="M408" s="567"/>
    </row>
    <row r="409" spans="1:13" ht="73.5" customHeight="1" x14ac:dyDescent="0.15">
      <c r="A409" s="573"/>
      <c r="B409" s="531"/>
      <c r="C409" s="574">
        <v>4</v>
      </c>
      <c r="D409" s="531" t="s">
        <v>2286</v>
      </c>
      <c r="E409" s="527" t="s">
        <v>12</v>
      </c>
      <c r="F409" s="530" t="s">
        <v>838</v>
      </c>
      <c r="G409" s="65" t="s">
        <v>841</v>
      </c>
      <c r="H409" s="521"/>
      <c r="I409" s="544" t="s">
        <v>4466</v>
      </c>
      <c r="J409" s="496" t="s">
        <v>6137</v>
      </c>
      <c r="K409" s="69" t="s">
        <v>73</v>
      </c>
      <c r="L409" s="520" t="s">
        <v>69</v>
      </c>
      <c r="M409" s="556" t="s">
        <v>17</v>
      </c>
    </row>
    <row r="410" spans="1:13" x14ac:dyDescent="0.15">
      <c r="A410" s="572">
        <v>74</v>
      </c>
      <c r="B410" s="530" t="s">
        <v>844</v>
      </c>
      <c r="C410" s="559">
        <v>1</v>
      </c>
      <c r="D410" s="543" t="s">
        <v>844</v>
      </c>
      <c r="E410" s="527" t="s">
        <v>20</v>
      </c>
      <c r="F410" s="530" t="s">
        <v>845</v>
      </c>
      <c r="G410" s="543" t="s">
        <v>1059</v>
      </c>
      <c r="H410" s="520" t="s">
        <v>844</v>
      </c>
      <c r="I410" s="543" t="s">
        <v>844</v>
      </c>
      <c r="J410" s="521" t="s">
        <v>4467</v>
      </c>
      <c r="K410" s="543" t="s">
        <v>68</v>
      </c>
      <c r="L410" s="520" t="s">
        <v>69</v>
      </c>
      <c r="M410" s="556" t="s">
        <v>17</v>
      </c>
    </row>
    <row r="411" spans="1:13" ht="52.5" customHeight="1" x14ac:dyDescent="0.15">
      <c r="A411" s="328">
        <v>75</v>
      </c>
      <c r="B411" s="315" t="s">
        <v>3821</v>
      </c>
      <c r="C411" s="329">
        <v>2</v>
      </c>
      <c r="D411" s="315" t="s">
        <v>3827</v>
      </c>
      <c r="E411" s="297" t="s">
        <v>20</v>
      </c>
      <c r="F411" s="315" t="s">
        <v>4129</v>
      </c>
      <c r="G411" s="302" t="s">
        <v>3829</v>
      </c>
      <c r="H411" s="313"/>
      <c r="I411" s="302" t="s">
        <v>3827</v>
      </c>
      <c r="J411" s="626" t="s">
        <v>4468</v>
      </c>
      <c r="K411" s="306" t="s">
        <v>4469</v>
      </c>
      <c r="L411" s="520" t="s">
        <v>69</v>
      </c>
      <c r="M411" s="556" t="s">
        <v>17</v>
      </c>
    </row>
    <row r="412" spans="1:13" ht="42" customHeight="1" x14ac:dyDescent="0.15">
      <c r="A412" s="280"/>
      <c r="B412" s="281"/>
      <c r="C412" s="330"/>
      <c r="D412" s="281"/>
      <c r="E412" s="301"/>
      <c r="F412" s="281"/>
      <c r="G412" s="302" t="s">
        <v>6138</v>
      </c>
      <c r="H412" s="285"/>
      <c r="I412" s="285"/>
      <c r="J412" s="627" t="s">
        <v>4470</v>
      </c>
      <c r="K412" s="307" t="s">
        <v>4471</v>
      </c>
      <c r="L412" s="522"/>
      <c r="M412" s="522"/>
    </row>
    <row r="413" spans="1:13" s="1" customFormat="1" ht="10.5" x14ac:dyDescent="0.15">
      <c r="A413" s="47" t="s">
        <v>847</v>
      </c>
      <c r="B413" s="48"/>
      <c r="C413" s="48"/>
      <c r="D413" s="48"/>
      <c r="E413" s="131"/>
      <c r="F413" s="48"/>
      <c r="G413" s="48"/>
      <c r="H413" s="176"/>
      <c r="I413" s="176"/>
      <c r="J413" s="493"/>
      <c r="K413" s="493"/>
      <c r="L413" s="493"/>
      <c r="M413" s="589"/>
    </row>
    <row r="414" spans="1:13" s="1" customFormat="1" ht="10.5" x14ac:dyDescent="0.15">
      <c r="A414" s="50" t="s">
        <v>848</v>
      </c>
      <c r="B414" s="51"/>
      <c r="C414" s="51"/>
      <c r="D414" s="51"/>
      <c r="E414" s="132"/>
      <c r="F414" s="51"/>
      <c r="G414" s="51"/>
      <c r="J414" s="494"/>
      <c r="K414" s="494"/>
      <c r="L414" s="494"/>
      <c r="M414" s="39"/>
    </row>
    <row r="415" spans="1:13" s="1" customFormat="1" ht="10.5" x14ac:dyDescent="0.15">
      <c r="A415" s="50" t="s">
        <v>5838</v>
      </c>
      <c r="B415" s="51"/>
      <c r="C415" s="51"/>
      <c r="D415" s="51"/>
      <c r="E415" s="132"/>
      <c r="F415" s="51"/>
      <c r="G415" s="51"/>
      <c r="J415" s="494"/>
      <c r="K415" s="494"/>
      <c r="L415" s="494"/>
      <c r="M415" s="39"/>
    </row>
    <row r="416" spans="1:13" s="1" customFormat="1" ht="10.5" x14ac:dyDescent="0.15">
      <c r="A416" s="50" t="s">
        <v>5839</v>
      </c>
      <c r="B416" s="51"/>
      <c r="C416" s="51"/>
      <c r="D416" s="51"/>
      <c r="E416" s="132"/>
      <c r="F416" s="51"/>
      <c r="G416" s="51"/>
      <c r="J416" s="494"/>
      <c r="K416" s="494"/>
      <c r="L416" s="494"/>
      <c r="M416" s="39"/>
    </row>
    <row r="417" spans="1:13" s="1" customFormat="1" ht="10.5" x14ac:dyDescent="0.15">
      <c r="A417" s="50" t="s">
        <v>5840</v>
      </c>
      <c r="B417" s="51"/>
      <c r="C417" s="51"/>
      <c r="D417" s="51"/>
      <c r="E417" s="132"/>
      <c r="F417" s="51"/>
      <c r="G417" s="51"/>
      <c r="J417" s="494"/>
      <c r="K417" s="494"/>
      <c r="L417" s="494"/>
      <c r="M417" s="39"/>
    </row>
    <row r="418" spans="1:13" s="1" customFormat="1" ht="10.5" x14ac:dyDescent="0.15">
      <c r="A418" s="50" t="s">
        <v>5841</v>
      </c>
      <c r="B418" s="51"/>
      <c r="C418" s="51"/>
      <c r="D418" s="51"/>
      <c r="E418" s="132"/>
      <c r="F418" s="51"/>
      <c r="G418" s="51"/>
      <c r="J418" s="494"/>
      <c r="K418" s="494"/>
      <c r="L418" s="494"/>
      <c r="M418" s="39"/>
    </row>
    <row r="419" spans="1:13" s="1" customFormat="1" ht="10.5" x14ac:dyDescent="0.15">
      <c r="A419" s="50" t="s">
        <v>849</v>
      </c>
      <c r="B419" s="51"/>
      <c r="C419" s="51"/>
      <c r="D419" s="51"/>
      <c r="E419" s="132"/>
      <c r="F419" s="51"/>
      <c r="G419" s="51"/>
      <c r="J419" s="494"/>
      <c r="K419" s="494"/>
      <c r="L419" s="494"/>
      <c r="M419" s="39"/>
    </row>
    <row r="420" spans="1:13" s="1" customFormat="1" ht="10.5" x14ac:dyDescent="0.15">
      <c r="A420" s="50" t="s">
        <v>850</v>
      </c>
      <c r="B420" s="51"/>
      <c r="C420" s="51"/>
      <c r="D420" s="51"/>
      <c r="E420" s="132"/>
      <c r="F420" s="51"/>
      <c r="G420" s="51"/>
      <c r="J420" s="494"/>
      <c r="K420" s="494"/>
      <c r="L420" s="494"/>
      <c r="M420" s="39"/>
    </row>
    <row r="421" spans="1:13" s="1" customFormat="1" ht="10.5" x14ac:dyDescent="0.15">
      <c r="A421" s="50" t="s">
        <v>851</v>
      </c>
      <c r="B421" s="51"/>
      <c r="C421" s="51"/>
      <c r="D421" s="51"/>
      <c r="E421" s="132"/>
      <c r="F421" s="51"/>
      <c r="G421" s="51"/>
      <c r="J421" s="494"/>
      <c r="K421" s="494"/>
      <c r="L421" s="494"/>
      <c r="M421" s="39"/>
    </row>
    <row r="422" spans="1:13" s="1" customFormat="1" ht="10.5" x14ac:dyDescent="0.15">
      <c r="A422" s="50" t="s">
        <v>852</v>
      </c>
      <c r="B422" s="51"/>
      <c r="C422" s="51"/>
      <c r="D422" s="51"/>
      <c r="E422" s="132"/>
      <c r="F422" s="51"/>
      <c r="G422" s="51"/>
      <c r="J422" s="494"/>
      <c r="K422" s="494"/>
      <c r="L422" s="494"/>
      <c r="M422" s="39"/>
    </row>
    <row r="423" spans="1:13" s="1" customFormat="1" ht="10.5" x14ac:dyDescent="0.15">
      <c r="A423" s="50" t="s">
        <v>853</v>
      </c>
      <c r="B423" s="51"/>
      <c r="C423" s="51"/>
      <c r="D423" s="51"/>
      <c r="E423" s="132"/>
      <c r="F423" s="51"/>
      <c r="G423" s="51"/>
      <c r="J423" s="494"/>
      <c r="K423" s="494"/>
      <c r="L423" s="494"/>
      <c r="M423" s="39"/>
    </row>
    <row r="424" spans="1:13" s="1" customFormat="1" ht="10.5" x14ac:dyDescent="0.15">
      <c r="A424" s="50" t="s">
        <v>854</v>
      </c>
      <c r="B424" s="51"/>
      <c r="C424" s="51"/>
      <c r="D424" s="51"/>
      <c r="E424" s="132"/>
      <c r="F424" s="51"/>
      <c r="G424" s="51"/>
      <c r="J424" s="494"/>
      <c r="K424" s="494"/>
      <c r="L424" s="494"/>
      <c r="M424" s="39"/>
    </row>
    <row r="425" spans="1:13" s="1" customFormat="1" ht="10.5" x14ac:dyDescent="0.15">
      <c r="A425" s="50" t="s">
        <v>855</v>
      </c>
      <c r="B425" s="51"/>
      <c r="C425" s="51"/>
      <c r="D425" s="51"/>
      <c r="E425" s="132"/>
      <c r="F425" s="51"/>
      <c r="G425" s="51"/>
      <c r="J425" s="494"/>
      <c r="K425" s="494"/>
      <c r="L425" s="494"/>
      <c r="M425" s="39"/>
    </row>
    <row r="426" spans="1:13" s="541" customFormat="1" ht="10.5" x14ac:dyDescent="0.15">
      <c r="A426" s="50" t="s">
        <v>856</v>
      </c>
      <c r="B426" s="51"/>
      <c r="C426" s="51"/>
      <c r="D426" s="51"/>
      <c r="E426" s="132"/>
      <c r="F426" s="51"/>
      <c r="G426" s="51"/>
      <c r="J426" s="44"/>
      <c r="K426" s="44"/>
      <c r="L426" s="44"/>
      <c r="M426" s="409"/>
    </row>
    <row r="427" spans="1:13" s="541" customFormat="1" ht="10.5" x14ac:dyDescent="0.15">
      <c r="A427" s="50" t="s">
        <v>5842</v>
      </c>
      <c r="B427" s="51"/>
      <c r="C427" s="51"/>
      <c r="D427" s="51"/>
      <c r="E427" s="132"/>
      <c r="F427" s="51"/>
      <c r="G427" s="51"/>
      <c r="J427" s="44"/>
      <c r="K427" s="44"/>
      <c r="L427" s="44"/>
      <c r="M427" s="409"/>
    </row>
    <row r="428" spans="1:13" s="541" customFormat="1" ht="10.5" x14ac:dyDescent="0.15">
      <c r="A428" s="50" t="s">
        <v>857</v>
      </c>
      <c r="B428" s="51"/>
      <c r="C428" s="51"/>
      <c r="D428" s="51"/>
      <c r="E428" s="132"/>
      <c r="F428" s="51"/>
      <c r="G428" s="51"/>
      <c r="J428" s="44"/>
      <c r="K428" s="44"/>
      <c r="L428" s="44"/>
      <c r="M428" s="409"/>
    </row>
    <row r="429" spans="1:13" s="541" customFormat="1" ht="10.5" x14ac:dyDescent="0.15">
      <c r="A429" s="50" t="s">
        <v>858</v>
      </c>
      <c r="B429" s="51"/>
      <c r="C429" s="51"/>
      <c r="D429" s="51"/>
      <c r="E429" s="132"/>
      <c r="F429" s="51"/>
      <c r="G429" s="51"/>
      <c r="J429" s="44"/>
      <c r="K429" s="44"/>
      <c r="L429" s="44"/>
      <c r="M429" s="409"/>
    </row>
    <row r="430" spans="1:13" s="541" customFormat="1" ht="10.5" x14ac:dyDescent="0.15">
      <c r="A430" s="50" t="s">
        <v>859</v>
      </c>
      <c r="B430" s="51"/>
      <c r="C430" s="51"/>
      <c r="D430" s="51"/>
      <c r="E430" s="132"/>
      <c r="F430" s="51"/>
      <c r="G430" s="51"/>
      <c r="J430" s="44"/>
      <c r="K430" s="44"/>
      <c r="L430" s="44"/>
      <c r="M430" s="409"/>
    </row>
    <row r="431" spans="1:13" s="541" customFormat="1" ht="10.5" x14ac:dyDescent="0.15">
      <c r="A431" s="50" t="s">
        <v>5843</v>
      </c>
      <c r="B431" s="51"/>
      <c r="C431" s="51"/>
      <c r="D431" s="51"/>
      <c r="E431" s="132"/>
      <c r="F431" s="51"/>
      <c r="G431" s="51"/>
      <c r="J431" s="44"/>
      <c r="K431" s="44"/>
      <c r="L431" s="44"/>
      <c r="M431" s="409"/>
    </row>
    <row r="432" spans="1:13" s="541" customFormat="1" ht="10.5" x14ac:dyDescent="0.15">
      <c r="A432" s="50" t="s">
        <v>5844</v>
      </c>
      <c r="B432" s="51"/>
      <c r="C432" s="51"/>
      <c r="D432" s="51"/>
      <c r="E432" s="132"/>
      <c r="F432" s="51"/>
      <c r="G432" s="51"/>
      <c r="J432" s="44"/>
      <c r="K432" s="44"/>
      <c r="L432" s="44"/>
      <c r="M432" s="409"/>
    </row>
    <row r="433" spans="1:14" s="541" customFormat="1" ht="10.5" x14ac:dyDescent="0.15">
      <c r="A433" s="50" t="s">
        <v>5845</v>
      </c>
      <c r="B433" s="51"/>
      <c r="C433" s="51"/>
      <c r="D433" s="51"/>
      <c r="E433" s="132"/>
      <c r="F433" s="51"/>
      <c r="G433" s="51"/>
      <c r="J433" s="44"/>
      <c r="K433" s="44"/>
      <c r="L433" s="44"/>
      <c r="M433" s="409"/>
    </row>
    <row r="434" spans="1:14" s="541" customFormat="1" ht="10.5" x14ac:dyDescent="0.15">
      <c r="A434" s="50" t="s">
        <v>2292</v>
      </c>
      <c r="B434" s="51"/>
      <c r="C434" s="51"/>
      <c r="D434" s="51"/>
      <c r="E434" s="132"/>
      <c r="F434" s="51"/>
      <c r="G434" s="51"/>
      <c r="J434" s="44"/>
      <c r="K434" s="44"/>
      <c r="L434" s="44"/>
      <c r="M434" s="409"/>
    </row>
    <row r="435" spans="1:14" s="541" customFormat="1" ht="10.5" x14ac:dyDescent="0.15">
      <c r="A435" s="50" t="s">
        <v>860</v>
      </c>
      <c r="B435" s="51"/>
      <c r="C435" s="51"/>
      <c r="D435" s="51"/>
      <c r="E435" s="132"/>
      <c r="F435" s="51"/>
      <c r="G435" s="51"/>
      <c r="J435" s="44"/>
      <c r="K435" s="44"/>
      <c r="L435" s="44"/>
      <c r="M435" s="409"/>
    </row>
    <row r="436" spans="1:14" s="541" customFormat="1" ht="10.5" x14ac:dyDescent="0.15">
      <c r="A436" s="50" t="s">
        <v>861</v>
      </c>
      <c r="B436" s="51"/>
      <c r="C436" s="51"/>
      <c r="D436" s="51"/>
      <c r="E436" s="132"/>
      <c r="F436" s="51"/>
      <c r="G436" s="51"/>
      <c r="J436" s="44"/>
      <c r="K436" s="44"/>
      <c r="L436" s="44"/>
      <c r="M436" s="409"/>
    </row>
    <row r="437" spans="1:14" s="541" customFormat="1" ht="10.5" x14ac:dyDescent="0.15">
      <c r="A437" s="50" t="s">
        <v>862</v>
      </c>
      <c r="B437" s="51"/>
      <c r="C437" s="51"/>
      <c r="D437" s="51"/>
      <c r="E437" s="132"/>
      <c r="F437" s="51"/>
      <c r="G437" s="51"/>
      <c r="J437" s="44"/>
      <c r="K437" s="44"/>
      <c r="L437" s="44"/>
      <c r="M437" s="409"/>
    </row>
    <row r="438" spans="1:14" s="541" customFormat="1" ht="10.5" x14ac:dyDescent="0.15">
      <c r="A438" s="50" t="s">
        <v>863</v>
      </c>
      <c r="B438" s="51"/>
      <c r="C438" s="51"/>
      <c r="D438" s="51"/>
      <c r="E438" s="132"/>
      <c r="F438" s="51"/>
      <c r="G438" s="51"/>
      <c r="J438" s="44"/>
      <c r="K438" s="44"/>
      <c r="L438" s="44"/>
      <c r="M438" s="409"/>
    </row>
    <row r="439" spans="1:14" s="541" customFormat="1" ht="10.5" x14ac:dyDescent="0.15">
      <c r="A439" s="50" t="s">
        <v>864</v>
      </c>
      <c r="B439" s="51"/>
      <c r="C439" s="51"/>
      <c r="D439" s="51"/>
      <c r="E439" s="132"/>
      <c r="F439" s="51"/>
      <c r="G439" s="51"/>
      <c r="J439" s="44"/>
      <c r="K439" s="44"/>
      <c r="L439" s="44"/>
      <c r="M439" s="409"/>
    </row>
    <row r="440" spans="1:14" s="541" customFormat="1" ht="10.5" x14ac:dyDescent="0.15">
      <c r="A440" s="50" t="s">
        <v>865</v>
      </c>
      <c r="B440" s="51"/>
      <c r="C440" s="51"/>
      <c r="D440" s="51"/>
      <c r="E440" s="132"/>
      <c r="F440" s="51"/>
      <c r="G440" s="51"/>
      <c r="J440" s="44"/>
      <c r="K440" s="44"/>
      <c r="L440" s="44"/>
      <c r="M440" s="409"/>
    </row>
    <row r="441" spans="1:14" s="541" customFormat="1" ht="10.5" x14ac:dyDescent="0.15">
      <c r="A441" s="50" t="s">
        <v>866</v>
      </c>
      <c r="B441" s="51"/>
      <c r="C441" s="51"/>
      <c r="D441" s="51"/>
      <c r="E441" s="132"/>
      <c r="F441" s="51"/>
      <c r="G441" s="51"/>
      <c r="J441" s="44"/>
      <c r="K441" s="44"/>
      <c r="L441" s="44"/>
      <c r="M441" s="409"/>
    </row>
    <row r="442" spans="1:14" s="541" customFormat="1" ht="10.5" x14ac:dyDescent="0.15">
      <c r="A442" s="50" t="s">
        <v>867</v>
      </c>
      <c r="B442" s="51"/>
      <c r="C442" s="51"/>
      <c r="D442" s="51"/>
      <c r="E442" s="132"/>
      <c r="F442" s="51"/>
      <c r="G442" s="51"/>
      <c r="J442" s="44"/>
      <c r="K442" s="44"/>
      <c r="L442" s="44"/>
      <c r="M442" s="409"/>
    </row>
    <row r="443" spans="1:14" s="541" customFormat="1" ht="10.5" x14ac:dyDescent="0.15">
      <c r="A443" s="50" t="s">
        <v>868</v>
      </c>
      <c r="B443" s="51"/>
      <c r="C443" s="51"/>
      <c r="D443" s="51"/>
      <c r="E443" s="132"/>
      <c r="F443" s="51"/>
      <c r="G443" s="51"/>
      <c r="J443" s="44"/>
      <c r="K443" s="44"/>
      <c r="L443" s="44"/>
      <c r="M443" s="409"/>
    </row>
    <row r="444" spans="1:14" s="541" customFormat="1" ht="10.5" x14ac:dyDescent="0.15">
      <c r="A444" s="52"/>
      <c r="B444" s="53"/>
      <c r="C444" s="53"/>
      <c r="D444" s="53"/>
      <c r="E444" s="133"/>
      <c r="F444" s="53"/>
      <c r="G444" s="53"/>
      <c r="H444" s="590"/>
      <c r="I444" s="590"/>
      <c r="J444" s="514"/>
      <c r="K444" s="514"/>
      <c r="L444" s="514"/>
      <c r="M444" s="591"/>
    </row>
    <row r="445" spans="1:14" s="1" customFormat="1" ht="10.5" x14ac:dyDescent="0.15">
      <c r="A445" s="541"/>
      <c r="C445" s="2"/>
      <c r="E445" s="541"/>
      <c r="G445" s="541"/>
      <c r="J445" s="494"/>
      <c r="K445" s="494"/>
      <c r="L445" s="494"/>
    </row>
    <row r="446" spans="1:14" s="1" customFormat="1" ht="10.5" x14ac:dyDescent="0.15">
      <c r="A446" s="541"/>
      <c r="C446" s="2"/>
      <c r="E446" s="541"/>
      <c r="G446" s="541"/>
      <c r="J446" s="494"/>
      <c r="K446" s="494"/>
      <c r="L446" s="494"/>
    </row>
    <row r="447" spans="1:14" s="1" customFormat="1" ht="10.5" x14ac:dyDescent="0.15">
      <c r="A447" s="541"/>
      <c r="C447" s="541"/>
      <c r="E447" s="541"/>
      <c r="G447" s="541"/>
      <c r="H447" s="541"/>
      <c r="I447" s="51"/>
      <c r="J447" s="541"/>
      <c r="K447" s="541"/>
      <c r="L447" s="541"/>
      <c r="M447" s="4"/>
      <c r="N447" s="541"/>
    </row>
    <row r="448" spans="1:14" s="1" customFormat="1" ht="10.5" x14ac:dyDescent="0.15">
      <c r="A448" s="541"/>
      <c r="C448" s="541"/>
      <c r="E448" s="541"/>
      <c r="G448" s="541"/>
      <c r="H448" s="541"/>
      <c r="I448" s="51"/>
      <c r="J448" s="541"/>
      <c r="K448" s="541"/>
      <c r="L448" s="541"/>
      <c r="M448" s="4"/>
      <c r="N448" s="541"/>
    </row>
    <row r="449" spans="1:14" s="1" customFormat="1" ht="10.5" x14ac:dyDescent="0.15">
      <c r="A449" s="541"/>
      <c r="C449" s="541"/>
      <c r="E449" s="541"/>
      <c r="G449" s="541"/>
      <c r="H449" s="541"/>
      <c r="I449" s="51"/>
      <c r="J449" s="541"/>
      <c r="K449" s="541"/>
      <c r="L449" s="541"/>
      <c r="M449" s="4"/>
      <c r="N449" s="541"/>
    </row>
    <row r="450" spans="1:14" s="1" customFormat="1" ht="10.5" x14ac:dyDescent="0.15">
      <c r="A450" s="541"/>
      <c r="C450" s="541"/>
      <c r="E450" s="541"/>
      <c r="G450" s="541"/>
      <c r="H450" s="541"/>
      <c r="I450" s="51"/>
      <c r="J450" s="541"/>
      <c r="K450" s="541"/>
      <c r="L450" s="541"/>
      <c r="M450" s="4"/>
      <c r="N450" s="541"/>
    </row>
    <row r="451" spans="1:14" s="1" customFormat="1" ht="10.5" x14ac:dyDescent="0.15">
      <c r="A451" s="541"/>
      <c r="C451" s="541"/>
      <c r="E451" s="541"/>
      <c r="G451" s="541"/>
      <c r="H451" s="541"/>
      <c r="I451" s="541"/>
      <c r="J451" s="541"/>
      <c r="K451" s="541"/>
      <c r="L451" s="541"/>
      <c r="M451" s="4"/>
      <c r="N451" s="541"/>
    </row>
    <row r="452" spans="1:14" s="1" customFormat="1" ht="10.5" x14ac:dyDescent="0.15">
      <c r="A452" s="541"/>
      <c r="C452" s="541"/>
      <c r="E452" s="541"/>
      <c r="G452" s="541"/>
      <c r="H452" s="541"/>
      <c r="I452" s="541"/>
      <c r="J452" s="541"/>
      <c r="K452" s="541"/>
      <c r="L452" s="541"/>
      <c r="M452" s="4"/>
      <c r="N452" s="541"/>
    </row>
    <row r="453" spans="1:14" s="1" customFormat="1" ht="10.5" x14ac:dyDescent="0.15">
      <c r="A453" s="541"/>
      <c r="C453" s="541"/>
      <c r="E453" s="541"/>
      <c r="G453" s="541"/>
      <c r="H453" s="541"/>
      <c r="I453" s="541"/>
      <c r="J453" s="541"/>
      <c r="K453" s="541"/>
      <c r="L453" s="541"/>
      <c r="M453" s="4"/>
      <c r="N453" s="541"/>
    </row>
    <row r="454" spans="1:14" s="1" customFormat="1" ht="10.5" x14ac:dyDescent="0.15">
      <c r="A454" s="541"/>
      <c r="C454" s="541"/>
      <c r="E454" s="541"/>
      <c r="G454" s="541"/>
      <c r="H454" s="541"/>
      <c r="I454" s="541"/>
      <c r="J454" s="541"/>
      <c r="K454" s="541"/>
      <c r="L454" s="541"/>
      <c r="M454" s="4"/>
      <c r="N454" s="541"/>
    </row>
  </sheetData>
  <sheetProtection algorithmName="SHA-512" hashValue="IYQpQoI2RNTdkIKVWDLQ5TTX8T97ekR/AXfObHkBxjWtTcMMSriTCo6i+/9TfAcJexWkEp3zy9BIlugUeRJYSQ==" saltValue="SuNfJTxVkWdQUSFWw5QRZA==" spinCount="100000" sheet="1" objects="1" scenarios="1" selectLockedCells="1" selectUnlockedCells="1"/>
  <mergeCells count="51">
    <mergeCell ref="J78:J79"/>
    <mergeCell ref="K78:K79"/>
    <mergeCell ref="G179:G184"/>
    <mergeCell ref="K181:K184"/>
    <mergeCell ref="I194:I196"/>
    <mergeCell ref="I192:I193"/>
    <mergeCell ref="I366:I367"/>
    <mergeCell ref="I199:I202"/>
    <mergeCell ref="I228:I229"/>
    <mergeCell ref="F279:F281"/>
    <mergeCell ref="F284:F285"/>
    <mergeCell ref="F289:F290"/>
    <mergeCell ref="D64:D65"/>
    <mergeCell ref="F64:F65"/>
    <mergeCell ref="I64:I65"/>
    <mergeCell ref="F293:F294"/>
    <mergeCell ref="E360:E361"/>
    <mergeCell ref="F360:F361"/>
    <mergeCell ref="G360:G361"/>
    <mergeCell ref="G75:G76"/>
    <mergeCell ref="G78:G79"/>
    <mergeCell ref="G28:G29"/>
    <mergeCell ref="E32:E33"/>
    <mergeCell ref="F32:F33"/>
    <mergeCell ref="G32:G33"/>
    <mergeCell ref="F34:F35"/>
    <mergeCell ref="G34:G35"/>
    <mergeCell ref="E46:E48"/>
    <mergeCell ref="F46:F48"/>
    <mergeCell ref="L6:L9"/>
    <mergeCell ref="M6:M9"/>
    <mergeCell ref="A10:A11"/>
    <mergeCell ref="B10:B11"/>
    <mergeCell ref="C10:C11"/>
    <mergeCell ref="D10:D11"/>
    <mergeCell ref="H10:H11"/>
    <mergeCell ref="I10:I11"/>
    <mergeCell ref="L10:L11"/>
    <mergeCell ref="A6:A9"/>
    <mergeCell ref="B6:B9"/>
    <mergeCell ref="C6:C9"/>
    <mergeCell ref="D6:D9"/>
    <mergeCell ref="H6:H9"/>
    <mergeCell ref="I6:I9"/>
    <mergeCell ref="A1:M1"/>
    <mergeCell ref="A3:D3"/>
    <mergeCell ref="H3:I3"/>
    <mergeCell ref="J3:M3"/>
    <mergeCell ref="A4:B4"/>
    <mergeCell ref="C4:D4"/>
    <mergeCell ref="E4:F4"/>
  </mergeCells>
  <phoneticPr fontId="10"/>
  <conditionalFormatting sqref="J1:J412 J455:J1048576">
    <cfRule type="duplicateValues" dxfId="64" priority="9"/>
  </conditionalFormatting>
  <conditionalFormatting sqref="G256">
    <cfRule type="duplicateValues" dxfId="63" priority="8"/>
  </conditionalFormatting>
  <conditionalFormatting sqref="G265">
    <cfRule type="duplicateValues" dxfId="62" priority="7"/>
  </conditionalFormatting>
  <conditionalFormatting sqref="G307">
    <cfRule type="duplicateValues" dxfId="61" priority="6"/>
  </conditionalFormatting>
  <conditionalFormatting sqref="G308">
    <cfRule type="duplicateValues" dxfId="60" priority="5"/>
  </conditionalFormatting>
  <conditionalFormatting sqref="J447:J454">
    <cfRule type="duplicateValues" dxfId="59" priority="3"/>
    <cfRule type="duplicateValues" dxfId="58" priority="4"/>
  </conditionalFormatting>
  <conditionalFormatting sqref="J413:J446">
    <cfRule type="duplicateValues" dxfId="57" priority="1"/>
    <cfRule type="duplicateValues" dxfId="56" priority="2"/>
  </conditionalFormatting>
  <pageMargins left="0" right="0" top="0.59055118110236227" bottom="0" header="0" footer="0"/>
  <pageSetup paperSize="9" scale="6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P454"/>
  <sheetViews>
    <sheetView showGridLines="0" zoomScaleNormal="100" workbookViewId="0">
      <selection sqref="A1:M1"/>
    </sheetView>
  </sheetViews>
  <sheetFormatPr defaultColWidth="9" defaultRowHeight="18.75" x14ac:dyDescent="0.15"/>
  <cols>
    <col min="1" max="1" width="3.25" style="58" customWidth="1"/>
    <col min="2" max="2" width="10.375" style="57" customWidth="1"/>
    <col min="3" max="3" width="4.5" style="58" customWidth="1"/>
    <col min="4" max="4" width="16.375" style="57" customWidth="1"/>
    <col min="5" max="5" width="2.75" style="58" customWidth="1"/>
    <col min="6" max="6" width="40.5" style="57" customWidth="1"/>
    <col min="7" max="7" width="39.375" style="58" customWidth="1"/>
    <col min="8" max="9" width="10.75" style="57" customWidth="1"/>
    <col min="10" max="10" width="32.125" style="58" customWidth="1"/>
    <col min="11" max="11" width="11.375" style="277" customWidth="1"/>
    <col min="12" max="12" width="11.375" style="58" customWidth="1"/>
    <col min="13" max="13" width="20.375" style="94" customWidth="1"/>
    <col min="14" max="16384" width="9" style="276"/>
  </cols>
  <sheetData>
    <row r="1" spans="1:13" x14ac:dyDescent="0.15">
      <c r="A1" s="637" t="s">
        <v>5859</v>
      </c>
      <c r="B1" s="637"/>
      <c r="C1" s="637"/>
      <c r="D1" s="637"/>
      <c r="E1" s="637"/>
      <c r="F1" s="637"/>
      <c r="G1" s="637"/>
      <c r="H1" s="637"/>
      <c r="I1" s="637"/>
      <c r="J1" s="637"/>
      <c r="K1" s="637"/>
      <c r="L1" s="637"/>
      <c r="M1" s="637"/>
    </row>
    <row r="2" spans="1:13" x14ac:dyDescent="0.15">
      <c r="M2" s="59"/>
    </row>
    <row r="3" spans="1:13" x14ac:dyDescent="0.15">
      <c r="A3" s="638" t="s">
        <v>980</v>
      </c>
      <c r="B3" s="638"/>
      <c r="C3" s="638"/>
      <c r="D3" s="638"/>
      <c r="E3" s="61"/>
      <c r="F3" s="61"/>
      <c r="G3" s="61"/>
      <c r="H3" s="638"/>
      <c r="I3" s="638"/>
      <c r="J3" s="778" t="s">
        <v>5860</v>
      </c>
      <c r="K3" s="778"/>
      <c r="L3" s="778"/>
      <c r="M3" s="778"/>
    </row>
    <row r="4" spans="1:13" ht="21" x14ac:dyDescent="0.15">
      <c r="A4" s="781" t="s">
        <v>0</v>
      </c>
      <c r="B4" s="783"/>
      <c r="C4" s="781" t="s">
        <v>1</v>
      </c>
      <c r="D4" s="783"/>
      <c r="E4" s="781" t="s">
        <v>2</v>
      </c>
      <c r="F4" s="783"/>
      <c r="G4" s="568" t="s">
        <v>3</v>
      </c>
      <c r="H4" s="278" t="s">
        <v>3407</v>
      </c>
      <c r="I4" s="571" t="s">
        <v>3408</v>
      </c>
      <c r="J4" s="278" t="s">
        <v>3409</v>
      </c>
      <c r="K4" s="3" t="s">
        <v>7</v>
      </c>
      <c r="L4" s="3" t="s">
        <v>8</v>
      </c>
      <c r="M4" s="600" t="s">
        <v>9</v>
      </c>
    </row>
    <row r="5" spans="1:13" ht="63" x14ac:dyDescent="0.15">
      <c r="A5" s="554">
        <v>14</v>
      </c>
      <c r="B5" s="557" t="s">
        <v>4133</v>
      </c>
      <c r="C5" s="562">
        <v>2</v>
      </c>
      <c r="D5" s="556" t="s">
        <v>1417</v>
      </c>
      <c r="E5" s="587" t="s">
        <v>12</v>
      </c>
      <c r="F5" s="570" t="s">
        <v>13</v>
      </c>
      <c r="G5" s="561" t="s">
        <v>6005</v>
      </c>
      <c r="H5" s="556" t="s">
        <v>4134</v>
      </c>
      <c r="I5" s="523" t="s">
        <v>3850</v>
      </c>
      <c r="J5" s="561" t="s">
        <v>4135</v>
      </c>
      <c r="K5" s="570" t="s">
        <v>1504</v>
      </c>
      <c r="L5" s="521" t="s">
        <v>3852</v>
      </c>
      <c r="M5" s="566" t="s">
        <v>4136</v>
      </c>
    </row>
    <row r="6" spans="1:13" ht="31.5" customHeight="1" x14ac:dyDescent="0.15">
      <c r="A6" s="764">
        <v>22</v>
      </c>
      <c r="B6" s="767" t="s">
        <v>18</v>
      </c>
      <c r="C6" s="773">
        <v>1</v>
      </c>
      <c r="D6" s="767" t="s">
        <v>4137</v>
      </c>
      <c r="E6" s="553" t="s">
        <v>20</v>
      </c>
      <c r="F6" s="556" t="s">
        <v>21</v>
      </c>
      <c r="G6" s="523" t="s">
        <v>22</v>
      </c>
      <c r="H6" s="776" t="s">
        <v>1432</v>
      </c>
      <c r="I6" s="706" t="s">
        <v>23</v>
      </c>
      <c r="J6" s="565" t="s">
        <v>24</v>
      </c>
      <c r="K6" s="556" t="s">
        <v>3859</v>
      </c>
      <c r="L6" s="703" t="s">
        <v>26</v>
      </c>
      <c r="M6" s="772" t="s">
        <v>27</v>
      </c>
    </row>
    <row r="7" spans="1:13" ht="21" customHeight="1" x14ac:dyDescent="0.15">
      <c r="A7" s="765"/>
      <c r="B7" s="768"/>
      <c r="C7" s="774"/>
      <c r="D7" s="768"/>
      <c r="E7" s="553" t="s">
        <v>12</v>
      </c>
      <c r="F7" s="556" t="s">
        <v>28</v>
      </c>
      <c r="G7" s="523" t="s">
        <v>29</v>
      </c>
      <c r="H7" s="725"/>
      <c r="I7" s="707"/>
      <c r="J7" s="561" t="s">
        <v>4138</v>
      </c>
      <c r="K7" s="556" t="s">
        <v>31</v>
      </c>
      <c r="L7" s="704"/>
      <c r="M7" s="772"/>
    </row>
    <row r="8" spans="1:13" ht="21" customHeight="1" x14ac:dyDescent="0.15">
      <c r="A8" s="765"/>
      <c r="B8" s="768"/>
      <c r="C8" s="774"/>
      <c r="D8" s="768"/>
      <c r="E8" s="553" t="s">
        <v>32</v>
      </c>
      <c r="F8" s="556" t="s">
        <v>33</v>
      </c>
      <c r="G8" s="523" t="s">
        <v>3861</v>
      </c>
      <c r="H8" s="725"/>
      <c r="I8" s="707"/>
      <c r="J8" s="561" t="s">
        <v>3434</v>
      </c>
      <c r="K8" s="556" t="s">
        <v>36</v>
      </c>
      <c r="L8" s="704"/>
      <c r="M8" s="772"/>
    </row>
    <row r="9" spans="1:13" ht="21" customHeight="1" x14ac:dyDescent="0.15">
      <c r="A9" s="766"/>
      <c r="B9" s="769"/>
      <c r="C9" s="775"/>
      <c r="D9" s="769"/>
      <c r="E9" s="587" t="s">
        <v>37</v>
      </c>
      <c r="F9" s="570" t="s">
        <v>38</v>
      </c>
      <c r="G9" s="180" t="s">
        <v>4139</v>
      </c>
      <c r="H9" s="726"/>
      <c r="I9" s="708"/>
      <c r="J9" s="567" t="s">
        <v>3435</v>
      </c>
      <c r="K9" s="556" t="s">
        <v>3862</v>
      </c>
      <c r="L9" s="704"/>
      <c r="M9" s="772"/>
    </row>
    <row r="10" spans="1:13" ht="31.5" x14ac:dyDescent="0.15">
      <c r="A10" s="788">
        <v>25</v>
      </c>
      <c r="B10" s="713" t="s">
        <v>42</v>
      </c>
      <c r="C10" s="770">
        <v>1</v>
      </c>
      <c r="D10" s="713" t="s">
        <v>43</v>
      </c>
      <c r="E10" s="527" t="s">
        <v>20</v>
      </c>
      <c r="F10" s="530" t="s">
        <v>4140</v>
      </c>
      <c r="G10" s="524" t="s">
        <v>1436</v>
      </c>
      <c r="H10" s="703" t="s">
        <v>42</v>
      </c>
      <c r="I10" s="740" t="s">
        <v>43</v>
      </c>
      <c r="J10" s="565" t="s">
        <v>4141</v>
      </c>
      <c r="K10" s="523" t="s">
        <v>49</v>
      </c>
      <c r="L10" s="703" t="s">
        <v>50</v>
      </c>
      <c r="M10" s="557" t="s">
        <v>51</v>
      </c>
    </row>
    <row r="11" spans="1:13" ht="31.5" customHeight="1" x14ac:dyDescent="0.15">
      <c r="A11" s="789"/>
      <c r="B11" s="714"/>
      <c r="C11" s="790"/>
      <c r="D11" s="714"/>
      <c r="E11" s="527" t="s">
        <v>3871</v>
      </c>
      <c r="F11" s="530" t="s">
        <v>4142</v>
      </c>
      <c r="G11" s="553" t="s">
        <v>4143</v>
      </c>
      <c r="H11" s="704"/>
      <c r="I11" s="741"/>
      <c r="J11" s="565" t="s">
        <v>4144</v>
      </c>
      <c r="K11" s="523" t="s">
        <v>1504</v>
      </c>
      <c r="L11" s="704"/>
      <c r="M11" s="561" t="s">
        <v>51</v>
      </c>
    </row>
    <row r="12" spans="1:13" ht="31.5" x14ac:dyDescent="0.15">
      <c r="A12" s="572">
        <v>50</v>
      </c>
      <c r="B12" s="530" t="s">
        <v>65</v>
      </c>
      <c r="C12" s="559">
        <v>1</v>
      </c>
      <c r="D12" s="543" t="s">
        <v>66</v>
      </c>
      <c r="E12" s="527" t="s">
        <v>20</v>
      </c>
      <c r="F12" s="556" t="s">
        <v>67</v>
      </c>
      <c r="G12" s="543" t="s">
        <v>1400</v>
      </c>
      <c r="H12" s="520" t="s">
        <v>65</v>
      </c>
      <c r="I12" s="543" t="s">
        <v>66</v>
      </c>
      <c r="J12" s="496" t="s">
        <v>4145</v>
      </c>
      <c r="K12" s="523" t="s">
        <v>68</v>
      </c>
      <c r="L12" s="520" t="s">
        <v>69</v>
      </c>
      <c r="M12" s="556" t="s">
        <v>17</v>
      </c>
    </row>
    <row r="13" spans="1:13" ht="18.75" customHeight="1" x14ac:dyDescent="0.15">
      <c r="A13" s="573"/>
      <c r="B13" s="531"/>
      <c r="C13" s="574"/>
      <c r="D13" s="544"/>
      <c r="E13" s="527" t="s">
        <v>37</v>
      </c>
      <c r="F13" s="530" t="s">
        <v>1455</v>
      </c>
      <c r="G13" s="523" t="s">
        <v>1456</v>
      </c>
      <c r="H13" s="521"/>
      <c r="I13" s="544"/>
      <c r="J13" s="561" t="s">
        <v>4146</v>
      </c>
      <c r="K13" s="561" t="s">
        <v>1450</v>
      </c>
      <c r="L13" s="521"/>
      <c r="M13" s="557"/>
    </row>
    <row r="14" spans="1:13" x14ac:dyDescent="0.15">
      <c r="A14" s="573"/>
      <c r="B14" s="531"/>
      <c r="C14" s="574"/>
      <c r="D14" s="544"/>
      <c r="E14" s="87" t="s">
        <v>74</v>
      </c>
      <c r="F14" s="279" t="s">
        <v>75</v>
      </c>
      <c r="G14" s="496" t="s">
        <v>76</v>
      </c>
      <c r="H14" s="521"/>
      <c r="I14" s="544"/>
      <c r="J14" s="496" t="s">
        <v>1460</v>
      </c>
      <c r="K14" s="524" t="s">
        <v>68</v>
      </c>
      <c r="L14" s="521"/>
      <c r="M14" s="557"/>
    </row>
    <row r="15" spans="1:13" ht="42" x14ac:dyDescent="0.15">
      <c r="A15" s="573"/>
      <c r="B15" s="531"/>
      <c r="C15" s="574"/>
      <c r="D15" s="544"/>
      <c r="E15" s="528" t="s">
        <v>78</v>
      </c>
      <c r="F15" s="531" t="s">
        <v>79</v>
      </c>
      <c r="G15" s="65" t="s">
        <v>1394</v>
      </c>
      <c r="H15" s="521"/>
      <c r="I15" s="544"/>
      <c r="J15" s="496" t="s">
        <v>6006</v>
      </c>
      <c r="K15" s="570" t="s">
        <v>68</v>
      </c>
      <c r="L15" s="521"/>
      <c r="M15" s="557"/>
    </row>
    <row r="16" spans="1:13" ht="42" x14ac:dyDescent="0.15">
      <c r="A16" s="573"/>
      <c r="B16" s="531"/>
      <c r="C16" s="574"/>
      <c r="D16" s="544"/>
      <c r="E16" s="528"/>
      <c r="F16" s="594"/>
      <c r="G16" s="544" t="s">
        <v>4147</v>
      </c>
      <c r="H16" s="521"/>
      <c r="I16" s="544"/>
      <c r="J16" s="566" t="s">
        <v>4148</v>
      </c>
      <c r="K16" s="524" t="s">
        <v>64</v>
      </c>
      <c r="L16" s="496" t="s">
        <v>1463</v>
      </c>
      <c r="M16" s="570" t="s">
        <v>4149</v>
      </c>
    </row>
    <row r="17" spans="1:13" ht="31.5" customHeight="1" x14ac:dyDescent="0.15">
      <c r="A17" s="573"/>
      <c r="B17" s="531"/>
      <c r="C17" s="574"/>
      <c r="D17" s="544"/>
      <c r="E17" s="527" t="s">
        <v>80</v>
      </c>
      <c r="F17" s="530" t="s">
        <v>81</v>
      </c>
      <c r="G17" s="65" t="s">
        <v>4150</v>
      </c>
      <c r="H17" s="521"/>
      <c r="I17" s="544"/>
      <c r="J17" s="496" t="s">
        <v>4151</v>
      </c>
      <c r="K17" s="180" t="s">
        <v>68</v>
      </c>
      <c r="L17" s="521" t="s">
        <v>69</v>
      </c>
      <c r="M17" s="557" t="s">
        <v>17</v>
      </c>
    </row>
    <row r="18" spans="1:13" ht="18.75" customHeight="1" x14ac:dyDescent="0.15">
      <c r="A18" s="573"/>
      <c r="B18" s="531"/>
      <c r="C18" s="574"/>
      <c r="D18" s="544"/>
      <c r="E18" s="528"/>
      <c r="F18" s="531"/>
      <c r="G18" s="65" t="s">
        <v>4152</v>
      </c>
      <c r="H18" s="521"/>
      <c r="I18" s="544"/>
      <c r="J18" s="496" t="s">
        <v>4153</v>
      </c>
      <c r="K18" s="180" t="s">
        <v>1558</v>
      </c>
      <c r="L18" s="521"/>
      <c r="M18" s="557"/>
    </row>
    <row r="19" spans="1:13" ht="31.5" customHeight="1" x14ac:dyDescent="0.15">
      <c r="A19" s="573"/>
      <c r="B19" s="531"/>
      <c r="C19" s="574"/>
      <c r="D19" s="531"/>
      <c r="E19" s="527" t="s">
        <v>88</v>
      </c>
      <c r="F19" s="530" t="s">
        <v>1389</v>
      </c>
      <c r="G19" s="65" t="s">
        <v>6007</v>
      </c>
      <c r="H19" s="521"/>
      <c r="I19" s="531"/>
      <c r="J19" s="496" t="s">
        <v>4154</v>
      </c>
      <c r="K19" s="570" t="s">
        <v>68</v>
      </c>
      <c r="L19" s="521"/>
      <c r="M19" s="566"/>
    </row>
    <row r="20" spans="1:13" ht="18.75" customHeight="1" x14ac:dyDescent="0.15">
      <c r="A20" s="573"/>
      <c r="B20" s="531"/>
      <c r="C20" s="574"/>
      <c r="D20" s="544"/>
      <c r="E20" s="528"/>
      <c r="F20" s="531"/>
      <c r="G20" s="544" t="s">
        <v>1478</v>
      </c>
      <c r="H20" s="521"/>
      <c r="I20" s="544"/>
      <c r="J20" s="522" t="s">
        <v>1479</v>
      </c>
      <c r="K20" s="525" t="s">
        <v>64</v>
      </c>
      <c r="L20" s="521"/>
      <c r="M20" s="557"/>
    </row>
    <row r="21" spans="1:13" ht="18.75" customHeight="1" x14ac:dyDescent="0.15">
      <c r="A21" s="573"/>
      <c r="B21" s="531"/>
      <c r="C21" s="574"/>
      <c r="D21" s="544"/>
      <c r="E21" s="528"/>
      <c r="F21" s="531"/>
      <c r="G21" s="147" t="s">
        <v>1480</v>
      </c>
      <c r="H21" s="521"/>
      <c r="I21" s="544"/>
      <c r="J21" s="548" t="s">
        <v>1481</v>
      </c>
      <c r="K21" s="147" t="s">
        <v>25</v>
      </c>
      <c r="L21" s="548"/>
      <c r="M21" s="557"/>
    </row>
    <row r="22" spans="1:13" ht="31.5" x14ac:dyDescent="0.15">
      <c r="A22" s="573"/>
      <c r="B22" s="531"/>
      <c r="C22" s="559">
        <v>3</v>
      </c>
      <c r="D22" s="543" t="s">
        <v>100</v>
      </c>
      <c r="E22" s="87" t="s">
        <v>20</v>
      </c>
      <c r="F22" s="64" t="s">
        <v>101</v>
      </c>
      <c r="G22" s="65" t="s">
        <v>1384</v>
      </c>
      <c r="H22" s="520"/>
      <c r="I22" s="543" t="s">
        <v>100</v>
      </c>
      <c r="J22" s="522" t="s">
        <v>4155</v>
      </c>
      <c r="K22" s="147" t="s">
        <v>103</v>
      </c>
      <c r="L22" s="546" t="s">
        <v>69</v>
      </c>
      <c r="M22" s="556" t="s">
        <v>17</v>
      </c>
    </row>
    <row r="23" spans="1:13" ht="21" customHeight="1" x14ac:dyDescent="0.15">
      <c r="A23" s="573"/>
      <c r="B23" s="531"/>
      <c r="C23" s="574"/>
      <c r="D23" s="544"/>
      <c r="E23" s="528" t="s">
        <v>12</v>
      </c>
      <c r="F23" s="530" t="s">
        <v>104</v>
      </c>
      <c r="G23" s="543" t="s">
        <v>4156</v>
      </c>
      <c r="H23" s="521"/>
      <c r="I23" s="544"/>
      <c r="J23" s="522" t="s">
        <v>4157</v>
      </c>
      <c r="K23" s="181" t="s">
        <v>73</v>
      </c>
      <c r="L23" s="520" t="s">
        <v>69</v>
      </c>
      <c r="M23" s="556" t="s">
        <v>17</v>
      </c>
    </row>
    <row r="24" spans="1:13" ht="31.5" customHeight="1" x14ac:dyDescent="0.15">
      <c r="A24" s="573"/>
      <c r="B24" s="531"/>
      <c r="C24" s="574"/>
      <c r="D24" s="544"/>
      <c r="E24" s="529"/>
      <c r="F24" s="532"/>
      <c r="G24" s="543" t="s">
        <v>105</v>
      </c>
      <c r="H24" s="521"/>
      <c r="I24" s="544"/>
      <c r="J24" s="522" t="s">
        <v>4158</v>
      </c>
      <c r="K24" s="182" t="s">
        <v>107</v>
      </c>
      <c r="L24" s="547"/>
      <c r="M24" s="557"/>
    </row>
    <row r="25" spans="1:13" ht="52.5" customHeight="1" x14ac:dyDescent="0.15">
      <c r="A25" s="573"/>
      <c r="B25" s="531"/>
      <c r="C25" s="574"/>
      <c r="D25" s="544"/>
      <c r="E25" s="528" t="s">
        <v>32</v>
      </c>
      <c r="F25" s="531" t="s">
        <v>108</v>
      </c>
      <c r="G25" s="543" t="s">
        <v>6008</v>
      </c>
      <c r="H25" s="521"/>
      <c r="I25" s="544"/>
      <c r="J25" s="521" t="s">
        <v>4159</v>
      </c>
      <c r="K25" s="65" t="s">
        <v>68</v>
      </c>
      <c r="L25" s="520" t="s">
        <v>69</v>
      </c>
      <c r="M25" s="556" t="s">
        <v>17</v>
      </c>
    </row>
    <row r="26" spans="1:13" ht="73.5" customHeight="1" x14ac:dyDescent="0.15">
      <c r="A26" s="573"/>
      <c r="B26" s="531"/>
      <c r="C26" s="574"/>
      <c r="D26" s="544"/>
      <c r="E26" s="528"/>
      <c r="F26" s="531"/>
      <c r="G26" s="65" t="s">
        <v>6009</v>
      </c>
      <c r="H26" s="521"/>
      <c r="I26" s="544"/>
      <c r="J26" s="496" t="s">
        <v>6010</v>
      </c>
      <c r="K26" s="65" t="s">
        <v>64</v>
      </c>
      <c r="L26" s="547"/>
      <c r="M26" s="557"/>
    </row>
    <row r="27" spans="1:13" ht="21" customHeight="1" x14ac:dyDescent="0.15">
      <c r="A27" s="573"/>
      <c r="B27" s="531"/>
      <c r="C27" s="574"/>
      <c r="D27" s="544"/>
      <c r="E27" s="528"/>
      <c r="F27" s="531"/>
      <c r="G27" s="65" t="s">
        <v>6011</v>
      </c>
      <c r="H27" s="521"/>
      <c r="I27" s="544"/>
      <c r="J27" s="67" t="s">
        <v>4160</v>
      </c>
      <c r="K27" s="147" t="s">
        <v>113</v>
      </c>
      <c r="L27" s="547"/>
      <c r="M27" s="557"/>
    </row>
    <row r="28" spans="1:13" ht="21" customHeight="1" x14ac:dyDescent="0.15">
      <c r="A28" s="573"/>
      <c r="B28" s="531"/>
      <c r="C28" s="574"/>
      <c r="D28" s="544"/>
      <c r="E28" s="528"/>
      <c r="F28" s="531"/>
      <c r="G28" s="703" t="s">
        <v>1377</v>
      </c>
      <c r="H28" s="521"/>
      <c r="I28" s="544"/>
      <c r="J28" s="548" t="s">
        <v>4161</v>
      </c>
      <c r="K28" s="182" t="s">
        <v>1636</v>
      </c>
      <c r="L28" s="547"/>
      <c r="M28" s="557"/>
    </row>
    <row r="29" spans="1:13" ht="21" customHeight="1" x14ac:dyDescent="0.15">
      <c r="A29" s="573"/>
      <c r="B29" s="531"/>
      <c r="C29" s="574"/>
      <c r="D29" s="544"/>
      <c r="E29" s="528"/>
      <c r="F29" s="531"/>
      <c r="G29" s="705"/>
      <c r="H29" s="521"/>
      <c r="I29" s="544"/>
      <c r="J29" s="522" t="s">
        <v>1492</v>
      </c>
      <c r="K29" s="182" t="s">
        <v>55</v>
      </c>
      <c r="L29" s="547"/>
      <c r="M29" s="557"/>
    </row>
    <row r="30" spans="1:13" ht="18.75" customHeight="1" x14ac:dyDescent="0.15">
      <c r="A30" s="573"/>
      <c r="B30" s="531"/>
      <c r="C30" s="574"/>
      <c r="D30" s="544"/>
      <c r="E30" s="529"/>
      <c r="F30" s="532"/>
      <c r="G30" s="65" t="s">
        <v>116</v>
      </c>
      <c r="H30" s="521"/>
      <c r="I30" s="544"/>
      <c r="J30" s="521" t="s">
        <v>1493</v>
      </c>
      <c r="K30" s="147" t="s">
        <v>25</v>
      </c>
      <c r="L30" s="547"/>
      <c r="M30" s="557"/>
    </row>
    <row r="31" spans="1:13" ht="21" customHeight="1" x14ac:dyDescent="0.15">
      <c r="A31" s="573"/>
      <c r="B31" s="531"/>
      <c r="C31" s="574"/>
      <c r="D31" s="544"/>
      <c r="E31" s="527" t="s">
        <v>37</v>
      </c>
      <c r="F31" s="556" t="s">
        <v>4162</v>
      </c>
      <c r="G31" s="65" t="s">
        <v>4163</v>
      </c>
      <c r="H31" s="521"/>
      <c r="I31" s="544"/>
      <c r="J31" s="496" t="s">
        <v>4164</v>
      </c>
      <c r="K31" s="147" t="s">
        <v>1558</v>
      </c>
      <c r="L31" s="520" t="s">
        <v>69</v>
      </c>
      <c r="M31" s="556" t="s">
        <v>17</v>
      </c>
    </row>
    <row r="32" spans="1:13" ht="18.75" customHeight="1" x14ac:dyDescent="0.15">
      <c r="A32" s="573"/>
      <c r="B32" s="531"/>
      <c r="C32" s="574"/>
      <c r="D32" s="544"/>
      <c r="E32" s="710" t="s">
        <v>74</v>
      </c>
      <c r="F32" s="713" t="s">
        <v>118</v>
      </c>
      <c r="G32" s="703" t="s">
        <v>6012</v>
      </c>
      <c r="H32" s="521"/>
      <c r="I32" s="544"/>
      <c r="J32" s="520" t="s">
        <v>4165</v>
      </c>
      <c r="K32" s="182" t="s">
        <v>103</v>
      </c>
      <c r="L32" s="520" t="s">
        <v>69</v>
      </c>
      <c r="M32" s="556" t="s">
        <v>17</v>
      </c>
    </row>
    <row r="33" spans="1:13" ht="18.75" customHeight="1" x14ac:dyDescent="0.15">
      <c r="A33" s="573"/>
      <c r="B33" s="531"/>
      <c r="C33" s="574"/>
      <c r="D33" s="544"/>
      <c r="E33" s="711"/>
      <c r="F33" s="714"/>
      <c r="G33" s="705"/>
      <c r="H33" s="521"/>
      <c r="I33" s="544"/>
      <c r="J33" s="561" t="s">
        <v>1497</v>
      </c>
      <c r="K33" s="68" t="s">
        <v>113</v>
      </c>
      <c r="L33" s="547"/>
      <c r="M33" s="557"/>
    </row>
    <row r="34" spans="1:13" ht="42" x14ac:dyDescent="0.15">
      <c r="A34" s="573"/>
      <c r="B34" s="531"/>
      <c r="C34" s="574"/>
      <c r="D34" s="544"/>
      <c r="E34" s="527" t="s">
        <v>78</v>
      </c>
      <c r="F34" s="713" t="s">
        <v>124</v>
      </c>
      <c r="G34" s="703" t="s">
        <v>1367</v>
      </c>
      <c r="H34" s="521"/>
      <c r="I34" s="544"/>
      <c r="J34" s="520" t="s">
        <v>6013</v>
      </c>
      <c r="K34" s="147" t="s">
        <v>68</v>
      </c>
      <c r="L34" s="520" t="s">
        <v>69</v>
      </c>
      <c r="M34" s="556" t="s">
        <v>17</v>
      </c>
    </row>
    <row r="35" spans="1:13" ht="21" customHeight="1" x14ac:dyDescent="0.15">
      <c r="A35" s="573"/>
      <c r="B35" s="531"/>
      <c r="C35" s="574"/>
      <c r="D35" s="544"/>
      <c r="E35" s="529"/>
      <c r="F35" s="715"/>
      <c r="G35" s="705"/>
      <c r="H35" s="521"/>
      <c r="I35" s="544"/>
      <c r="J35" s="520" t="s">
        <v>4166</v>
      </c>
      <c r="K35" s="182" t="s">
        <v>1450</v>
      </c>
      <c r="L35" s="547"/>
      <c r="M35" s="567"/>
    </row>
    <row r="36" spans="1:13" ht="52.5" customHeight="1" x14ac:dyDescent="0.15">
      <c r="A36" s="573"/>
      <c r="B36" s="531"/>
      <c r="C36" s="559">
        <v>4</v>
      </c>
      <c r="D36" s="543" t="s">
        <v>132</v>
      </c>
      <c r="E36" s="528" t="s">
        <v>12</v>
      </c>
      <c r="F36" s="531" t="s">
        <v>133</v>
      </c>
      <c r="G36" s="544" t="s">
        <v>6014</v>
      </c>
      <c r="H36" s="521"/>
      <c r="I36" s="520" t="s">
        <v>4167</v>
      </c>
      <c r="J36" s="496" t="s">
        <v>4168</v>
      </c>
      <c r="K36" s="182" t="s">
        <v>68</v>
      </c>
      <c r="L36" s="546" t="s">
        <v>69</v>
      </c>
      <c r="M36" s="557" t="s">
        <v>17</v>
      </c>
    </row>
    <row r="37" spans="1:13" ht="31.5" customHeight="1" x14ac:dyDescent="0.15">
      <c r="A37" s="573"/>
      <c r="B37" s="531"/>
      <c r="C37" s="574"/>
      <c r="D37" s="544"/>
      <c r="E37" s="529"/>
      <c r="F37" s="532"/>
      <c r="G37" s="543" t="s">
        <v>134</v>
      </c>
      <c r="H37" s="521"/>
      <c r="I37" s="544"/>
      <c r="J37" s="496" t="s">
        <v>6015</v>
      </c>
      <c r="K37" s="182" t="s">
        <v>64</v>
      </c>
      <c r="L37" s="547"/>
      <c r="M37" s="557"/>
    </row>
    <row r="38" spans="1:13" ht="21" customHeight="1" x14ac:dyDescent="0.15">
      <c r="A38" s="573"/>
      <c r="B38" s="531"/>
      <c r="C38" s="574"/>
      <c r="D38" s="544"/>
      <c r="E38" s="527" t="s">
        <v>32</v>
      </c>
      <c r="F38" s="530" t="s">
        <v>2406</v>
      </c>
      <c r="G38" s="543" t="s">
        <v>2407</v>
      </c>
      <c r="H38" s="521"/>
      <c r="I38" s="544"/>
      <c r="J38" s="496" t="s">
        <v>3896</v>
      </c>
      <c r="K38" s="182" t="s">
        <v>103</v>
      </c>
      <c r="L38" s="546" t="s">
        <v>69</v>
      </c>
      <c r="M38" s="561" t="s">
        <v>17</v>
      </c>
    </row>
    <row r="39" spans="1:13" ht="31.5" customHeight="1" x14ac:dyDescent="0.15">
      <c r="A39" s="573"/>
      <c r="B39" s="531"/>
      <c r="C39" s="574"/>
      <c r="D39" s="544"/>
      <c r="E39" s="527" t="s">
        <v>37</v>
      </c>
      <c r="F39" s="530" t="s">
        <v>135</v>
      </c>
      <c r="G39" s="65" t="s">
        <v>1358</v>
      </c>
      <c r="H39" s="521"/>
      <c r="I39" s="544"/>
      <c r="J39" s="496" t="s">
        <v>4169</v>
      </c>
      <c r="K39" s="69" t="s">
        <v>68</v>
      </c>
      <c r="L39" s="546" t="s">
        <v>69</v>
      </c>
      <c r="M39" s="565" t="s">
        <v>17</v>
      </c>
    </row>
    <row r="40" spans="1:13" ht="18.75" customHeight="1" x14ac:dyDescent="0.15">
      <c r="A40" s="573"/>
      <c r="B40" s="531"/>
      <c r="C40" s="574"/>
      <c r="D40" s="544"/>
      <c r="E40" s="528"/>
      <c r="F40" s="532"/>
      <c r="G40" s="496" t="s">
        <v>4170</v>
      </c>
      <c r="H40" s="521"/>
      <c r="I40" s="544"/>
      <c r="J40" s="496" t="s">
        <v>4171</v>
      </c>
      <c r="K40" s="67" t="s">
        <v>1504</v>
      </c>
      <c r="L40" s="547"/>
      <c r="M40" s="557"/>
    </row>
    <row r="41" spans="1:13" ht="21" customHeight="1" x14ac:dyDescent="0.15">
      <c r="A41" s="573"/>
      <c r="B41" s="531"/>
      <c r="C41" s="574"/>
      <c r="D41" s="544"/>
      <c r="E41" s="87" t="s">
        <v>74</v>
      </c>
      <c r="F41" s="64" t="s">
        <v>138</v>
      </c>
      <c r="G41" s="544" t="s">
        <v>139</v>
      </c>
      <c r="H41" s="521"/>
      <c r="I41" s="544"/>
      <c r="J41" s="496" t="s">
        <v>6016</v>
      </c>
      <c r="K41" s="67" t="s">
        <v>64</v>
      </c>
      <c r="L41" s="547"/>
      <c r="M41" s="557"/>
    </row>
    <row r="42" spans="1:13" ht="21" x14ac:dyDescent="0.15">
      <c r="A42" s="573"/>
      <c r="B42" s="531"/>
      <c r="C42" s="574"/>
      <c r="D42" s="544"/>
      <c r="E42" s="528" t="s">
        <v>80</v>
      </c>
      <c r="F42" s="531" t="s">
        <v>143</v>
      </c>
      <c r="G42" s="496" t="s">
        <v>144</v>
      </c>
      <c r="H42" s="521"/>
      <c r="I42" s="544"/>
      <c r="J42" s="496" t="s">
        <v>6017</v>
      </c>
      <c r="K42" s="193" t="s">
        <v>68</v>
      </c>
      <c r="L42" s="547"/>
      <c r="M42" s="557"/>
    </row>
    <row r="43" spans="1:13" ht="42" x14ac:dyDescent="0.15">
      <c r="A43" s="573"/>
      <c r="B43" s="531"/>
      <c r="C43" s="559">
        <v>6</v>
      </c>
      <c r="D43" s="543" t="s">
        <v>149</v>
      </c>
      <c r="E43" s="87" t="s">
        <v>20</v>
      </c>
      <c r="F43" s="64" t="s">
        <v>150</v>
      </c>
      <c r="G43" s="65" t="s">
        <v>6018</v>
      </c>
      <c r="H43" s="521"/>
      <c r="I43" s="543" t="s">
        <v>149</v>
      </c>
      <c r="J43" s="496" t="s">
        <v>6019</v>
      </c>
      <c r="K43" s="180" t="s">
        <v>68</v>
      </c>
      <c r="L43" s="546" t="s">
        <v>69</v>
      </c>
      <c r="M43" s="556" t="s">
        <v>17</v>
      </c>
    </row>
    <row r="44" spans="1:13" ht="31.5" customHeight="1" x14ac:dyDescent="0.15">
      <c r="A44" s="573"/>
      <c r="B44" s="531"/>
      <c r="C44" s="559">
        <v>7</v>
      </c>
      <c r="D44" s="556" t="s">
        <v>153</v>
      </c>
      <c r="E44" s="528" t="s">
        <v>12</v>
      </c>
      <c r="F44" s="531" t="s">
        <v>156</v>
      </c>
      <c r="G44" s="543" t="s">
        <v>157</v>
      </c>
      <c r="H44" s="521"/>
      <c r="I44" s="520" t="s">
        <v>4172</v>
      </c>
      <c r="J44" s="565" t="s">
        <v>158</v>
      </c>
      <c r="K44" s="523" t="s">
        <v>159</v>
      </c>
      <c r="L44" s="546" t="s">
        <v>69</v>
      </c>
      <c r="M44" s="556" t="s">
        <v>17</v>
      </c>
    </row>
    <row r="45" spans="1:13" ht="52.5" customHeight="1" x14ac:dyDescent="0.15">
      <c r="A45" s="573"/>
      <c r="B45" s="531"/>
      <c r="C45" s="574"/>
      <c r="D45" s="544"/>
      <c r="E45" s="87" t="s">
        <v>32</v>
      </c>
      <c r="F45" s="64" t="s">
        <v>160</v>
      </c>
      <c r="G45" s="65" t="s">
        <v>161</v>
      </c>
      <c r="H45" s="521"/>
      <c r="J45" s="496" t="s">
        <v>4472</v>
      </c>
      <c r="K45" s="530" t="s">
        <v>4174</v>
      </c>
      <c r="L45" s="546" t="s">
        <v>69</v>
      </c>
      <c r="M45" s="556" t="s">
        <v>17</v>
      </c>
    </row>
    <row r="46" spans="1:13" ht="31.5" x14ac:dyDescent="0.15">
      <c r="A46" s="573"/>
      <c r="B46" s="531"/>
      <c r="C46" s="574"/>
      <c r="D46" s="544"/>
      <c r="E46" s="710" t="s">
        <v>78</v>
      </c>
      <c r="F46" s="713" t="s">
        <v>166</v>
      </c>
      <c r="G46" s="544" t="s">
        <v>6020</v>
      </c>
      <c r="H46" s="521"/>
      <c r="I46" s="544"/>
      <c r="J46" s="496" t="s">
        <v>4175</v>
      </c>
      <c r="K46" s="543" t="s">
        <v>1636</v>
      </c>
      <c r="L46" s="546" t="s">
        <v>69</v>
      </c>
      <c r="M46" s="556" t="s">
        <v>17</v>
      </c>
    </row>
    <row r="47" spans="1:13" x14ac:dyDescent="0.15">
      <c r="A47" s="573"/>
      <c r="B47" s="531"/>
      <c r="C47" s="574"/>
      <c r="D47" s="544"/>
      <c r="E47" s="711"/>
      <c r="F47" s="714"/>
      <c r="G47" s="496" t="s">
        <v>4176</v>
      </c>
      <c r="H47" s="521"/>
      <c r="I47" s="544"/>
      <c r="J47" s="496" t="s">
        <v>4177</v>
      </c>
      <c r="K47" s="543" t="s">
        <v>1450</v>
      </c>
      <c r="L47" s="521"/>
      <c r="M47" s="557"/>
    </row>
    <row r="48" spans="1:13" ht="18.75" customHeight="1" x14ac:dyDescent="0.15">
      <c r="A48" s="573"/>
      <c r="B48" s="531"/>
      <c r="C48" s="574"/>
      <c r="D48" s="544"/>
      <c r="E48" s="711"/>
      <c r="F48" s="714"/>
      <c r="G48" s="65" t="s">
        <v>4178</v>
      </c>
      <c r="H48" s="521"/>
      <c r="I48" s="544"/>
      <c r="J48" s="496" t="s">
        <v>3505</v>
      </c>
      <c r="K48" s="65" t="s">
        <v>25</v>
      </c>
      <c r="L48" s="521"/>
      <c r="M48" s="557"/>
    </row>
    <row r="49" spans="1:13" ht="31.5" customHeight="1" x14ac:dyDescent="0.15">
      <c r="A49" s="573"/>
      <c r="B49" s="531"/>
      <c r="C49" s="574"/>
      <c r="D49" s="544"/>
      <c r="E49" s="528"/>
      <c r="F49" s="531"/>
      <c r="G49" s="65" t="s">
        <v>168</v>
      </c>
      <c r="H49" s="521"/>
      <c r="I49" s="544"/>
      <c r="J49" s="496" t="s">
        <v>168</v>
      </c>
      <c r="K49" s="65" t="s">
        <v>159</v>
      </c>
      <c r="L49" s="521"/>
      <c r="M49" s="557"/>
    </row>
    <row r="50" spans="1:13" ht="18.75" customHeight="1" x14ac:dyDescent="0.15">
      <c r="A50" s="573"/>
      <c r="B50" s="531"/>
      <c r="C50" s="574"/>
      <c r="D50" s="544"/>
      <c r="E50" s="529"/>
      <c r="F50" s="532"/>
      <c r="G50" s="65" t="s">
        <v>4179</v>
      </c>
      <c r="H50" s="521"/>
      <c r="I50" s="544"/>
      <c r="J50" s="496" t="s">
        <v>1528</v>
      </c>
      <c r="K50" s="147" t="s">
        <v>25</v>
      </c>
      <c r="L50" s="547"/>
      <c r="M50" s="557"/>
    </row>
    <row r="51" spans="1:13" ht="31.5" customHeight="1" x14ac:dyDescent="0.15">
      <c r="A51" s="280"/>
      <c r="B51" s="281"/>
      <c r="C51" s="282"/>
      <c r="D51" s="281"/>
      <c r="E51" s="283" t="s">
        <v>80</v>
      </c>
      <c r="F51" s="279" t="s">
        <v>171</v>
      </c>
      <c r="G51" s="284" t="s">
        <v>172</v>
      </c>
      <c r="H51" s="285"/>
      <c r="I51" s="286"/>
      <c r="J51" s="617" t="s">
        <v>6021</v>
      </c>
      <c r="K51" s="287" t="s">
        <v>68</v>
      </c>
      <c r="L51" s="546" t="s">
        <v>69</v>
      </c>
      <c r="M51" s="556" t="s">
        <v>17</v>
      </c>
    </row>
    <row r="52" spans="1:13" ht="21" x14ac:dyDescent="0.15">
      <c r="A52" s="573">
        <v>51</v>
      </c>
      <c r="B52" s="531" t="s">
        <v>173</v>
      </c>
      <c r="C52" s="588">
        <v>1</v>
      </c>
      <c r="D52" s="64" t="s">
        <v>173</v>
      </c>
      <c r="E52" s="528" t="s">
        <v>20</v>
      </c>
      <c r="F52" s="531" t="s">
        <v>174</v>
      </c>
      <c r="G52" s="496" t="s">
        <v>1338</v>
      </c>
      <c r="H52" s="521" t="s">
        <v>173</v>
      </c>
      <c r="I52" s="65" t="s">
        <v>173</v>
      </c>
      <c r="J52" s="496" t="s">
        <v>4180</v>
      </c>
      <c r="K52" s="287" t="s">
        <v>68</v>
      </c>
      <c r="L52" s="496" t="s">
        <v>69</v>
      </c>
      <c r="M52" s="561" t="s">
        <v>17</v>
      </c>
    </row>
    <row r="53" spans="1:13" ht="18.75" customHeight="1" x14ac:dyDescent="0.15">
      <c r="A53" s="104"/>
      <c r="B53" s="532"/>
      <c r="C53" s="574">
        <v>4</v>
      </c>
      <c r="D53" s="530" t="s">
        <v>177</v>
      </c>
      <c r="E53" s="87" t="s">
        <v>32</v>
      </c>
      <c r="F53" s="64" t="s">
        <v>187</v>
      </c>
      <c r="G53" s="65" t="s">
        <v>188</v>
      </c>
      <c r="H53" s="522"/>
      <c r="I53" s="66" t="s">
        <v>4181</v>
      </c>
      <c r="J53" s="496" t="s">
        <v>3916</v>
      </c>
      <c r="K53" s="65" t="s">
        <v>25</v>
      </c>
      <c r="L53" s="546" t="s">
        <v>69</v>
      </c>
      <c r="M53" s="556" t="s">
        <v>17</v>
      </c>
    </row>
    <row r="54" spans="1:13" x14ac:dyDescent="0.15">
      <c r="A54" s="572">
        <v>52</v>
      </c>
      <c r="B54" s="556" t="s">
        <v>190</v>
      </c>
      <c r="C54" s="562">
        <v>1</v>
      </c>
      <c r="D54" s="523" t="s">
        <v>190</v>
      </c>
      <c r="E54" s="87" t="s">
        <v>20</v>
      </c>
      <c r="F54" s="556" t="s">
        <v>3917</v>
      </c>
      <c r="G54" s="65" t="s">
        <v>1331</v>
      </c>
      <c r="H54" s="565" t="s">
        <v>190</v>
      </c>
      <c r="I54" s="523" t="s">
        <v>190</v>
      </c>
      <c r="J54" s="496" t="s">
        <v>4182</v>
      </c>
      <c r="K54" s="65" t="s">
        <v>68</v>
      </c>
      <c r="L54" s="520" t="s">
        <v>69</v>
      </c>
      <c r="M54" s="565" t="s">
        <v>17</v>
      </c>
    </row>
    <row r="55" spans="1:13" ht="18.75" customHeight="1" x14ac:dyDescent="0.15">
      <c r="A55" s="573"/>
      <c r="B55" s="557"/>
      <c r="C55" s="563"/>
      <c r="D55" s="524"/>
      <c r="E55" s="528" t="s">
        <v>32</v>
      </c>
      <c r="F55" s="570" t="s">
        <v>1540</v>
      </c>
      <c r="G55" s="65" t="s">
        <v>4183</v>
      </c>
      <c r="H55" s="566"/>
      <c r="I55" s="524"/>
      <c r="J55" s="522" t="s">
        <v>4184</v>
      </c>
      <c r="K55" s="65" t="s">
        <v>1450</v>
      </c>
      <c r="L55" s="547"/>
      <c r="M55" s="566"/>
    </row>
    <row r="56" spans="1:13" ht="18.75" customHeight="1" x14ac:dyDescent="0.15">
      <c r="A56" s="573"/>
      <c r="B56" s="557"/>
      <c r="C56" s="563"/>
      <c r="D56" s="524"/>
      <c r="E56" s="527" t="s">
        <v>37</v>
      </c>
      <c r="F56" s="557" t="s">
        <v>192</v>
      </c>
      <c r="G56" s="66" t="s">
        <v>193</v>
      </c>
      <c r="H56" s="566"/>
      <c r="I56" s="524"/>
      <c r="J56" s="522" t="s">
        <v>4185</v>
      </c>
      <c r="K56" s="65" t="s">
        <v>68</v>
      </c>
      <c r="L56" s="548"/>
      <c r="M56" s="557"/>
    </row>
    <row r="57" spans="1:13" ht="31.5" customHeight="1" x14ac:dyDescent="0.15">
      <c r="A57" s="573"/>
      <c r="B57" s="557"/>
      <c r="C57" s="288">
        <v>2</v>
      </c>
      <c r="D57" s="556" t="s">
        <v>195</v>
      </c>
      <c r="E57" s="87" t="s">
        <v>20</v>
      </c>
      <c r="F57" s="570" t="s">
        <v>196</v>
      </c>
      <c r="G57" s="65" t="s">
        <v>1549</v>
      </c>
      <c r="H57" s="566"/>
      <c r="I57" s="561" t="s">
        <v>4186</v>
      </c>
      <c r="J57" s="522" t="s">
        <v>1550</v>
      </c>
      <c r="K57" s="65" t="s">
        <v>4187</v>
      </c>
      <c r="L57" s="546" t="s">
        <v>69</v>
      </c>
      <c r="M57" s="556" t="s">
        <v>17</v>
      </c>
    </row>
    <row r="58" spans="1:13" ht="21" customHeight="1" x14ac:dyDescent="0.15">
      <c r="A58" s="573"/>
      <c r="B58" s="557"/>
      <c r="C58" s="562">
        <v>3</v>
      </c>
      <c r="D58" s="556" t="s">
        <v>210</v>
      </c>
      <c r="E58" s="528" t="s">
        <v>20</v>
      </c>
      <c r="F58" s="557" t="s">
        <v>211</v>
      </c>
      <c r="G58" s="65" t="s">
        <v>1329</v>
      </c>
      <c r="H58" s="566"/>
      <c r="I58" s="565" t="s">
        <v>210</v>
      </c>
      <c r="J58" s="496" t="s">
        <v>4188</v>
      </c>
      <c r="K58" s="65" t="s">
        <v>68</v>
      </c>
      <c r="L58" s="520" t="s">
        <v>69</v>
      </c>
      <c r="M58" s="565" t="s">
        <v>17</v>
      </c>
    </row>
    <row r="59" spans="1:13" ht="42" x14ac:dyDescent="0.15">
      <c r="A59" s="573"/>
      <c r="B59" s="557"/>
      <c r="C59" s="563"/>
      <c r="D59" s="524"/>
      <c r="E59" s="527" t="s">
        <v>32</v>
      </c>
      <c r="F59" s="556" t="s">
        <v>219</v>
      </c>
      <c r="G59" s="65" t="s">
        <v>1327</v>
      </c>
      <c r="H59" s="566"/>
      <c r="I59" s="524"/>
      <c r="J59" s="496" t="s">
        <v>4189</v>
      </c>
      <c r="K59" s="570" t="s">
        <v>113</v>
      </c>
      <c r="L59" s="547"/>
      <c r="M59" s="566"/>
    </row>
    <row r="60" spans="1:13" ht="21" x14ac:dyDescent="0.15">
      <c r="A60" s="573"/>
      <c r="B60" s="557"/>
      <c r="C60" s="554"/>
      <c r="D60" s="524"/>
      <c r="E60" s="528"/>
      <c r="F60" s="557"/>
      <c r="G60" s="65" t="s">
        <v>1325</v>
      </c>
      <c r="H60" s="566"/>
      <c r="I60" s="524"/>
      <c r="J60" s="521" t="s">
        <v>4190</v>
      </c>
      <c r="K60" s="69" t="s">
        <v>220</v>
      </c>
      <c r="L60" s="547"/>
      <c r="M60" s="566"/>
    </row>
    <row r="61" spans="1:13" ht="21" customHeight="1" x14ac:dyDescent="0.15">
      <c r="A61" s="573"/>
      <c r="B61" s="557"/>
      <c r="C61" s="554"/>
      <c r="D61" s="524"/>
      <c r="E61" s="527" t="s">
        <v>37</v>
      </c>
      <c r="F61" s="556" t="s">
        <v>221</v>
      </c>
      <c r="G61" s="544" t="s">
        <v>222</v>
      </c>
      <c r="H61" s="566"/>
      <c r="I61" s="524"/>
      <c r="J61" s="496" t="s">
        <v>4191</v>
      </c>
      <c r="K61" s="544" t="s">
        <v>68</v>
      </c>
      <c r="L61" s="547"/>
      <c r="M61" s="566"/>
    </row>
    <row r="62" spans="1:13" ht="42" customHeight="1" x14ac:dyDescent="0.15">
      <c r="A62" s="573"/>
      <c r="B62" s="557"/>
      <c r="C62" s="554"/>
      <c r="D62" s="557"/>
      <c r="E62" s="529"/>
      <c r="F62" s="558"/>
      <c r="G62" s="65" t="s">
        <v>224</v>
      </c>
      <c r="H62" s="566"/>
      <c r="I62" s="524"/>
      <c r="J62" s="496" t="s">
        <v>4192</v>
      </c>
      <c r="K62" s="65" t="s">
        <v>73</v>
      </c>
      <c r="L62" s="521"/>
      <c r="M62" s="557"/>
    </row>
    <row r="63" spans="1:13" ht="21" customHeight="1" x14ac:dyDescent="0.15">
      <c r="A63" s="573"/>
      <c r="B63" s="557"/>
      <c r="C63" s="554"/>
      <c r="D63" s="524"/>
      <c r="E63" s="528" t="s">
        <v>78</v>
      </c>
      <c r="F63" s="557" t="s">
        <v>228</v>
      </c>
      <c r="G63" s="544" t="s">
        <v>1564</v>
      </c>
      <c r="H63" s="566"/>
      <c r="I63" s="524"/>
      <c r="J63" s="496" t="s">
        <v>1565</v>
      </c>
      <c r="K63" s="544" t="s">
        <v>68</v>
      </c>
      <c r="L63" s="548"/>
      <c r="M63" s="567"/>
    </row>
    <row r="64" spans="1:13" x14ac:dyDescent="0.15">
      <c r="A64" s="573"/>
      <c r="B64" s="557"/>
      <c r="C64" s="562">
        <v>4</v>
      </c>
      <c r="D64" s="713" t="s">
        <v>232</v>
      </c>
      <c r="E64" s="527" t="s">
        <v>20</v>
      </c>
      <c r="F64" s="713" t="s">
        <v>233</v>
      </c>
      <c r="G64" s="65" t="s">
        <v>234</v>
      </c>
      <c r="H64" s="566"/>
      <c r="I64" s="703" t="s">
        <v>985</v>
      </c>
      <c r="J64" s="496" t="s">
        <v>1567</v>
      </c>
      <c r="K64" s="65" t="s">
        <v>68</v>
      </c>
      <c r="L64" s="520" t="s">
        <v>69</v>
      </c>
      <c r="M64" s="565" t="s">
        <v>17</v>
      </c>
    </row>
    <row r="65" spans="1:13" ht="21" customHeight="1" x14ac:dyDescent="0.15">
      <c r="A65" s="573"/>
      <c r="B65" s="557"/>
      <c r="C65" s="289"/>
      <c r="D65" s="714"/>
      <c r="E65" s="528"/>
      <c r="F65" s="714"/>
      <c r="G65" s="520" t="s">
        <v>2436</v>
      </c>
      <c r="H65" s="566"/>
      <c r="I65" s="704"/>
      <c r="J65" s="496" t="s">
        <v>4193</v>
      </c>
      <c r="K65" s="543" t="s">
        <v>1636</v>
      </c>
      <c r="L65" s="521"/>
      <c r="M65" s="557"/>
    </row>
    <row r="66" spans="1:13" ht="21" x14ac:dyDescent="0.15">
      <c r="A66" s="573"/>
      <c r="B66" s="531"/>
      <c r="C66" s="562">
        <v>5</v>
      </c>
      <c r="D66" s="530" t="s">
        <v>239</v>
      </c>
      <c r="E66" s="87" t="s">
        <v>20</v>
      </c>
      <c r="F66" s="64" t="s">
        <v>240</v>
      </c>
      <c r="G66" s="65" t="s">
        <v>1318</v>
      </c>
      <c r="H66" s="521"/>
      <c r="I66" s="543" t="s">
        <v>982</v>
      </c>
      <c r="J66" s="496" t="s">
        <v>4194</v>
      </c>
      <c r="K66" s="64" t="s">
        <v>68</v>
      </c>
      <c r="L66" s="520" t="s">
        <v>69</v>
      </c>
      <c r="M66" s="556" t="s">
        <v>17</v>
      </c>
    </row>
    <row r="67" spans="1:13" ht="18.75" customHeight="1" x14ac:dyDescent="0.15">
      <c r="A67" s="573"/>
      <c r="B67" s="531"/>
      <c r="C67" s="289"/>
      <c r="D67" s="544"/>
      <c r="E67" s="528" t="s">
        <v>12</v>
      </c>
      <c r="F67" s="531" t="s">
        <v>1576</v>
      </c>
      <c r="G67" s="64" t="s">
        <v>4195</v>
      </c>
      <c r="H67" s="521"/>
      <c r="I67" s="544"/>
      <c r="J67" s="496" t="s">
        <v>4196</v>
      </c>
      <c r="K67" s="496" t="s">
        <v>1504</v>
      </c>
      <c r="L67" s="547"/>
      <c r="M67" s="566"/>
    </row>
    <row r="68" spans="1:13" ht="18.75" customHeight="1" x14ac:dyDescent="0.15">
      <c r="A68" s="573"/>
      <c r="B68" s="531"/>
      <c r="C68" s="290"/>
      <c r="D68" s="558"/>
      <c r="E68" s="87" t="s">
        <v>32</v>
      </c>
      <c r="F68" s="64" t="s">
        <v>241</v>
      </c>
      <c r="G68" s="65" t="s">
        <v>242</v>
      </c>
      <c r="H68" s="521"/>
      <c r="I68" s="525"/>
      <c r="J68" s="522" t="s">
        <v>1583</v>
      </c>
      <c r="K68" s="65" t="s">
        <v>113</v>
      </c>
      <c r="L68" s="548"/>
      <c r="M68" s="567"/>
    </row>
    <row r="69" spans="1:13" ht="21" customHeight="1" x14ac:dyDescent="0.15">
      <c r="A69" s="573"/>
      <c r="B69" s="531"/>
      <c r="C69" s="562">
        <v>7</v>
      </c>
      <c r="D69" s="543" t="s">
        <v>243</v>
      </c>
      <c r="E69" s="527" t="s">
        <v>20</v>
      </c>
      <c r="F69" s="530" t="s">
        <v>244</v>
      </c>
      <c r="G69" s="65" t="s">
        <v>245</v>
      </c>
      <c r="H69" s="521"/>
      <c r="I69" s="543" t="s">
        <v>243</v>
      </c>
      <c r="J69" s="496" t="s">
        <v>3542</v>
      </c>
      <c r="K69" s="69" t="s">
        <v>68</v>
      </c>
      <c r="L69" s="520" t="s">
        <v>69</v>
      </c>
      <c r="M69" s="556" t="s">
        <v>17</v>
      </c>
    </row>
    <row r="70" spans="1:13" ht="18.75" customHeight="1" x14ac:dyDescent="0.15">
      <c r="A70" s="104"/>
      <c r="B70" s="532"/>
      <c r="C70" s="564"/>
      <c r="D70" s="66"/>
      <c r="E70" s="529"/>
      <c r="F70" s="532"/>
      <c r="G70" s="66" t="s">
        <v>1584</v>
      </c>
      <c r="H70" s="522"/>
      <c r="I70" s="66"/>
      <c r="J70" s="548" t="s">
        <v>1585</v>
      </c>
      <c r="K70" s="192" t="s">
        <v>64</v>
      </c>
      <c r="L70" s="548"/>
      <c r="M70" s="558"/>
    </row>
    <row r="71" spans="1:13" ht="73.5" customHeight="1" x14ac:dyDescent="0.15">
      <c r="A71" s="572">
        <v>53</v>
      </c>
      <c r="B71" s="530" t="s">
        <v>246</v>
      </c>
      <c r="C71" s="559">
        <v>1</v>
      </c>
      <c r="D71" s="543" t="s">
        <v>246</v>
      </c>
      <c r="E71" s="527" t="s">
        <v>20</v>
      </c>
      <c r="F71" s="530" t="s">
        <v>247</v>
      </c>
      <c r="G71" s="65" t="s">
        <v>248</v>
      </c>
      <c r="H71" s="520" t="s">
        <v>246</v>
      </c>
      <c r="I71" s="543" t="s">
        <v>246</v>
      </c>
      <c r="J71" s="496" t="s">
        <v>6022</v>
      </c>
      <c r="K71" s="147" t="s">
        <v>68</v>
      </c>
      <c r="L71" s="520" t="s">
        <v>69</v>
      </c>
      <c r="M71" s="556" t="s">
        <v>17</v>
      </c>
    </row>
    <row r="72" spans="1:13" x14ac:dyDescent="0.15">
      <c r="A72" s="573"/>
      <c r="B72" s="531"/>
      <c r="C72" s="574"/>
      <c r="D72" s="531"/>
      <c r="E72" s="277"/>
      <c r="F72" s="531"/>
      <c r="G72" s="520" t="s">
        <v>250</v>
      </c>
      <c r="H72" s="521"/>
      <c r="I72" s="544"/>
      <c r="J72" s="496" t="s">
        <v>4197</v>
      </c>
      <c r="K72" s="67" t="s">
        <v>64</v>
      </c>
      <c r="L72" s="547"/>
      <c r="M72" s="557"/>
    </row>
    <row r="73" spans="1:13" ht="31.5" customHeight="1" x14ac:dyDescent="0.15">
      <c r="A73" s="573"/>
      <c r="B73" s="531"/>
      <c r="C73" s="574"/>
      <c r="D73" s="531"/>
      <c r="E73" s="277"/>
      <c r="F73" s="531"/>
      <c r="G73" s="496" t="s">
        <v>4198</v>
      </c>
      <c r="H73" s="521"/>
      <c r="I73" s="544"/>
      <c r="J73" s="522" t="s">
        <v>4199</v>
      </c>
      <c r="K73" s="86" t="s">
        <v>4200</v>
      </c>
      <c r="L73" s="547"/>
      <c r="M73" s="557"/>
    </row>
    <row r="74" spans="1:13" ht="21" customHeight="1" x14ac:dyDescent="0.15">
      <c r="A74" s="573"/>
      <c r="B74" s="531"/>
      <c r="C74" s="574"/>
      <c r="D74" s="531"/>
      <c r="E74" s="529"/>
      <c r="F74" s="532"/>
      <c r="G74" s="66" t="s">
        <v>4201</v>
      </c>
      <c r="H74" s="521"/>
      <c r="I74" s="544"/>
      <c r="J74" s="522" t="s">
        <v>4202</v>
      </c>
      <c r="K74" s="430" t="s">
        <v>113</v>
      </c>
      <c r="L74" s="548"/>
      <c r="M74" s="558"/>
    </row>
    <row r="75" spans="1:13" x14ac:dyDescent="0.15">
      <c r="A75" s="573"/>
      <c r="B75" s="531"/>
      <c r="C75" s="559">
        <v>2</v>
      </c>
      <c r="D75" s="543" t="s">
        <v>255</v>
      </c>
      <c r="E75" s="527" t="s">
        <v>20</v>
      </c>
      <c r="F75" s="530" t="s">
        <v>256</v>
      </c>
      <c r="G75" s="703" t="s">
        <v>6023</v>
      </c>
      <c r="H75" s="521"/>
      <c r="I75" s="543" t="s">
        <v>255</v>
      </c>
      <c r="J75" s="496" t="s">
        <v>4203</v>
      </c>
      <c r="K75" s="193" t="s">
        <v>68</v>
      </c>
      <c r="L75" s="521" t="s">
        <v>69</v>
      </c>
      <c r="M75" s="557" t="s">
        <v>17</v>
      </c>
    </row>
    <row r="76" spans="1:13" ht="21" x14ac:dyDescent="0.15">
      <c r="A76" s="573"/>
      <c r="B76" s="531"/>
      <c r="C76" s="574"/>
      <c r="D76" s="544"/>
      <c r="E76" s="529"/>
      <c r="F76" s="532"/>
      <c r="G76" s="705"/>
      <c r="H76" s="521"/>
      <c r="I76" s="544"/>
      <c r="J76" s="496" t="s">
        <v>4204</v>
      </c>
      <c r="K76" s="182" t="s">
        <v>64</v>
      </c>
      <c r="L76" s="521"/>
      <c r="M76" s="557"/>
    </row>
    <row r="77" spans="1:13" ht="21" customHeight="1" x14ac:dyDescent="0.15">
      <c r="A77" s="573"/>
      <c r="B77" s="531"/>
      <c r="C77" s="574"/>
      <c r="D77" s="544"/>
      <c r="E77" s="528" t="s">
        <v>12</v>
      </c>
      <c r="F77" s="531" t="s">
        <v>1590</v>
      </c>
      <c r="G77" s="520" t="s">
        <v>1591</v>
      </c>
      <c r="H77" s="521"/>
      <c r="I77" s="544"/>
      <c r="J77" s="496" t="s">
        <v>4205</v>
      </c>
      <c r="K77" s="67" t="s">
        <v>1636</v>
      </c>
      <c r="L77" s="521"/>
      <c r="M77" s="557"/>
    </row>
    <row r="78" spans="1:13" ht="18.75" customHeight="1" x14ac:dyDescent="0.15">
      <c r="A78" s="573"/>
      <c r="B78" s="531"/>
      <c r="C78" s="574"/>
      <c r="D78" s="544"/>
      <c r="E78" s="527" t="s">
        <v>32</v>
      </c>
      <c r="F78" s="530" t="s">
        <v>258</v>
      </c>
      <c r="G78" s="703" t="s">
        <v>1312</v>
      </c>
      <c r="H78" s="521"/>
      <c r="I78" s="544"/>
      <c r="J78" s="703" t="s">
        <v>6024</v>
      </c>
      <c r="K78" s="755" t="s">
        <v>103</v>
      </c>
      <c r="L78" s="547"/>
      <c r="M78" s="557"/>
    </row>
    <row r="79" spans="1:13" ht="18.75" customHeight="1" x14ac:dyDescent="0.15">
      <c r="A79" s="573"/>
      <c r="B79" s="531"/>
      <c r="C79" s="574"/>
      <c r="D79" s="544"/>
      <c r="E79" s="528"/>
      <c r="F79" s="531"/>
      <c r="G79" s="705"/>
      <c r="H79" s="521"/>
      <c r="I79" s="544"/>
      <c r="J79" s="705"/>
      <c r="K79" s="757"/>
      <c r="L79" s="547"/>
      <c r="M79" s="557"/>
    </row>
    <row r="80" spans="1:13" ht="21" customHeight="1" x14ac:dyDescent="0.15">
      <c r="A80" s="573"/>
      <c r="B80" s="531"/>
      <c r="C80" s="574"/>
      <c r="D80" s="544"/>
      <c r="E80" s="529"/>
      <c r="F80" s="532"/>
      <c r="G80" s="66" t="s">
        <v>1594</v>
      </c>
      <c r="H80" s="521"/>
      <c r="I80" s="544"/>
      <c r="J80" s="522" t="s">
        <v>4206</v>
      </c>
      <c r="K80" s="67" t="s">
        <v>1558</v>
      </c>
      <c r="L80" s="547"/>
      <c r="M80" s="557"/>
    </row>
    <row r="81" spans="1:13" ht="18.75" customHeight="1" x14ac:dyDescent="0.15">
      <c r="A81" s="573"/>
      <c r="B81" s="531"/>
      <c r="C81" s="560"/>
      <c r="D81" s="66"/>
      <c r="E81" s="529" t="s">
        <v>37</v>
      </c>
      <c r="F81" s="532" t="s">
        <v>261</v>
      </c>
      <c r="G81" s="66" t="s">
        <v>262</v>
      </c>
      <c r="H81" s="521"/>
      <c r="I81" s="66"/>
      <c r="J81" s="522" t="s">
        <v>1596</v>
      </c>
      <c r="K81" s="193" t="s">
        <v>64</v>
      </c>
      <c r="L81" s="548"/>
      <c r="M81" s="558"/>
    </row>
    <row r="82" spans="1:13" ht="31.5" customHeight="1" x14ac:dyDescent="0.15">
      <c r="A82" s="573"/>
      <c r="B82" s="531"/>
      <c r="C82" s="559">
        <v>3</v>
      </c>
      <c r="D82" s="543" t="s">
        <v>264</v>
      </c>
      <c r="E82" s="527" t="s">
        <v>20</v>
      </c>
      <c r="F82" s="530" t="s">
        <v>265</v>
      </c>
      <c r="G82" s="543" t="s">
        <v>4207</v>
      </c>
      <c r="H82" s="521"/>
      <c r="I82" s="543" t="s">
        <v>264</v>
      </c>
      <c r="J82" s="496" t="s">
        <v>6025</v>
      </c>
      <c r="K82" s="182" t="s">
        <v>68</v>
      </c>
      <c r="L82" s="520" t="s">
        <v>69</v>
      </c>
      <c r="M82" s="556" t="s">
        <v>17</v>
      </c>
    </row>
    <row r="83" spans="1:13" x14ac:dyDescent="0.15">
      <c r="A83" s="573"/>
      <c r="B83" s="531"/>
      <c r="C83" s="574"/>
      <c r="D83" s="544"/>
      <c r="E83" s="528"/>
      <c r="F83" s="531"/>
      <c r="G83" s="496" t="s">
        <v>4208</v>
      </c>
      <c r="H83" s="521"/>
      <c r="I83" s="544"/>
      <c r="J83" s="496" t="s">
        <v>4209</v>
      </c>
      <c r="K83" s="182" t="s">
        <v>103</v>
      </c>
      <c r="L83" s="522"/>
      <c r="M83" s="558"/>
    </row>
    <row r="84" spans="1:13" ht="31.5" x14ac:dyDescent="0.15">
      <c r="A84" s="573"/>
      <c r="B84" s="531"/>
      <c r="C84" s="574"/>
      <c r="D84" s="544"/>
      <c r="E84" s="528"/>
      <c r="F84" s="531"/>
      <c r="G84" s="566" t="s">
        <v>6026</v>
      </c>
      <c r="H84" s="521"/>
      <c r="I84" s="544"/>
      <c r="J84" s="496" t="s">
        <v>3550</v>
      </c>
      <c r="K84" s="182" t="s">
        <v>64</v>
      </c>
      <c r="L84" s="520" t="s">
        <v>69</v>
      </c>
      <c r="M84" s="567" t="s">
        <v>4210</v>
      </c>
    </row>
    <row r="85" spans="1:13" ht="21" x14ac:dyDescent="0.15">
      <c r="A85" s="573"/>
      <c r="B85" s="531"/>
      <c r="C85" s="574"/>
      <c r="D85" s="544"/>
      <c r="E85" s="528"/>
      <c r="F85" s="531"/>
      <c r="G85" s="561" t="s">
        <v>4211</v>
      </c>
      <c r="H85" s="521"/>
      <c r="I85" s="544"/>
      <c r="J85" s="520" t="s">
        <v>4212</v>
      </c>
      <c r="K85" s="182" t="s">
        <v>1504</v>
      </c>
      <c r="L85" s="520" t="s">
        <v>69</v>
      </c>
      <c r="M85" s="561" t="s">
        <v>4213</v>
      </c>
    </row>
    <row r="86" spans="1:13" ht="31.5" customHeight="1" x14ac:dyDescent="0.15">
      <c r="A86" s="573"/>
      <c r="B86" s="531"/>
      <c r="C86" s="574"/>
      <c r="D86" s="544"/>
      <c r="E86" s="529"/>
      <c r="F86" s="532"/>
      <c r="G86" s="65" t="s">
        <v>269</v>
      </c>
      <c r="H86" s="521"/>
      <c r="I86" s="544"/>
      <c r="J86" s="67" t="s">
        <v>890</v>
      </c>
      <c r="K86" s="147" t="s">
        <v>270</v>
      </c>
      <c r="L86" s="520" t="s">
        <v>69</v>
      </c>
      <c r="M86" s="565" t="s">
        <v>4210</v>
      </c>
    </row>
    <row r="87" spans="1:13" ht="21" customHeight="1" x14ac:dyDescent="0.15">
      <c r="A87" s="573"/>
      <c r="B87" s="531"/>
      <c r="C87" s="574"/>
      <c r="D87" s="544"/>
      <c r="E87" s="87" t="s">
        <v>12</v>
      </c>
      <c r="F87" s="64" t="s">
        <v>271</v>
      </c>
      <c r="G87" s="65" t="s">
        <v>272</v>
      </c>
      <c r="H87" s="521"/>
      <c r="I87" s="544"/>
      <c r="J87" s="547" t="s">
        <v>1603</v>
      </c>
      <c r="K87" s="67" t="s">
        <v>68</v>
      </c>
      <c r="L87" s="547"/>
      <c r="M87" s="557"/>
    </row>
    <row r="88" spans="1:13" ht="31.5" customHeight="1" x14ac:dyDescent="0.15">
      <c r="A88" s="573"/>
      <c r="B88" s="531"/>
      <c r="C88" s="574"/>
      <c r="D88" s="544"/>
      <c r="E88" s="528" t="s">
        <v>32</v>
      </c>
      <c r="F88" s="531" t="s">
        <v>274</v>
      </c>
      <c r="G88" s="65" t="s">
        <v>275</v>
      </c>
      <c r="H88" s="521"/>
      <c r="I88" s="544"/>
      <c r="J88" s="496" t="s">
        <v>6027</v>
      </c>
      <c r="K88" s="193" t="s">
        <v>68</v>
      </c>
      <c r="L88" s="547"/>
      <c r="M88" s="557"/>
    </row>
    <row r="89" spans="1:13" ht="21" customHeight="1" x14ac:dyDescent="0.15">
      <c r="A89" s="573"/>
      <c r="B89" s="531"/>
      <c r="C89" s="574"/>
      <c r="D89" s="544"/>
      <c r="E89" s="528"/>
      <c r="F89" s="531"/>
      <c r="G89" s="65" t="s">
        <v>277</v>
      </c>
      <c r="H89" s="521"/>
      <c r="I89" s="544"/>
      <c r="J89" s="496" t="s">
        <v>4214</v>
      </c>
      <c r="K89" s="147" t="s">
        <v>64</v>
      </c>
      <c r="L89" s="547"/>
      <c r="M89" s="196"/>
    </row>
    <row r="90" spans="1:13" ht="18.75" customHeight="1" x14ac:dyDescent="0.15">
      <c r="A90" s="573"/>
      <c r="B90" s="531"/>
      <c r="C90" s="574"/>
      <c r="D90" s="544"/>
      <c r="E90" s="529"/>
      <c r="F90" s="532"/>
      <c r="G90" s="65" t="s">
        <v>4215</v>
      </c>
      <c r="H90" s="521"/>
      <c r="I90" s="544"/>
      <c r="J90" s="521" t="s">
        <v>4216</v>
      </c>
      <c r="K90" s="193" t="s">
        <v>1504</v>
      </c>
      <c r="L90" s="547"/>
      <c r="M90" s="557"/>
    </row>
    <row r="91" spans="1:13" ht="31.5" customHeight="1" x14ac:dyDescent="0.15">
      <c r="A91" s="573"/>
      <c r="B91" s="531"/>
      <c r="C91" s="574"/>
      <c r="D91" s="544"/>
      <c r="E91" s="528" t="s">
        <v>37</v>
      </c>
      <c r="F91" s="531" t="s">
        <v>278</v>
      </c>
      <c r="G91" s="65" t="s">
        <v>279</v>
      </c>
      <c r="H91" s="521"/>
      <c r="I91" s="544"/>
      <c r="J91" s="67" t="s">
        <v>6028</v>
      </c>
      <c r="K91" s="67" t="s">
        <v>68</v>
      </c>
      <c r="L91" s="547"/>
      <c r="M91" s="557"/>
    </row>
    <row r="92" spans="1:13" ht="18.75" customHeight="1" x14ac:dyDescent="0.15">
      <c r="A92" s="573"/>
      <c r="B92" s="531"/>
      <c r="C92" s="574"/>
      <c r="D92" s="544"/>
      <c r="E92" s="529"/>
      <c r="F92" s="532"/>
      <c r="G92" s="65" t="s">
        <v>1612</v>
      </c>
      <c r="H92" s="521"/>
      <c r="I92" s="544"/>
      <c r="J92" s="67" t="s">
        <v>1613</v>
      </c>
      <c r="K92" s="147" t="s">
        <v>64</v>
      </c>
      <c r="L92" s="547"/>
      <c r="M92" s="557"/>
    </row>
    <row r="93" spans="1:13" ht="42" x14ac:dyDescent="0.15">
      <c r="A93" s="573"/>
      <c r="B93" s="531"/>
      <c r="C93" s="574"/>
      <c r="D93" s="544"/>
      <c r="E93" s="528" t="s">
        <v>74</v>
      </c>
      <c r="F93" s="531" t="s">
        <v>6029</v>
      </c>
      <c r="G93" s="65" t="s">
        <v>6030</v>
      </c>
      <c r="H93" s="521"/>
      <c r="I93" s="544"/>
      <c r="J93" s="496" t="s">
        <v>4217</v>
      </c>
      <c r="K93" s="147" t="s">
        <v>68</v>
      </c>
      <c r="L93" s="547"/>
      <c r="M93" s="557"/>
    </row>
    <row r="94" spans="1:13" ht="31.5" x14ac:dyDescent="0.15">
      <c r="A94" s="573"/>
      <c r="B94" s="531"/>
      <c r="C94" s="574"/>
      <c r="D94" s="544"/>
      <c r="E94" s="527" t="s">
        <v>78</v>
      </c>
      <c r="F94" s="530" t="s">
        <v>280</v>
      </c>
      <c r="G94" s="520" t="s">
        <v>6031</v>
      </c>
      <c r="H94" s="521"/>
      <c r="I94" s="544"/>
      <c r="J94" s="496" t="s">
        <v>6032</v>
      </c>
      <c r="K94" s="69" t="s">
        <v>68</v>
      </c>
      <c r="L94" s="547"/>
      <c r="M94" s="557"/>
    </row>
    <row r="95" spans="1:13" ht="31.5" customHeight="1" x14ac:dyDescent="0.15">
      <c r="A95" s="573"/>
      <c r="B95" s="531"/>
      <c r="C95" s="574"/>
      <c r="D95" s="544"/>
      <c r="E95" s="528"/>
      <c r="F95" s="531"/>
      <c r="G95" s="520" t="s">
        <v>6033</v>
      </c>
      <c r="H95" s="521"/>
      <c r="I95" s="544"/>
      <c r="J95" s="496" t="s">
        <v>4218</v>
      </c>
      <c r="K95" s="67" t="s">
        <v>4219</v>
      </c>
      <c r="L95" s="547"/>
      <c r="M95" s="557"/>
    </row>
    <row r="96" spans="1:13" ht="42" x14ac:dyDescent="0.15">
      <c r="A96" s="573"/>
      <c r="B96" s="531"/>
      <c r="C96" s="574"/>
      <c r="D96" s="544"/>
      <c r="E96" s="529"/>
      <c r="F96" s="532"/>
      <c r="G96" s="496" t="s">
        <v>4220</v>
      </c>
      <c r="H96" s="521"/>
      <c r="I96" s="544"/>
      <c r="J96" s="496" t="s">
        <v>4221</v>
      </c>
      <c r="K96" s="67" t="s">
        <v>4222</v>
      </c>
      <c r="L96" s="547"/>
      <c r="M96" s="557"/>
    </row>
    <row r="97" spans="1:13" ht="21" x14ac:dyDescent="0.15">
      <c r="A97" s="573"/>
      <c r="B97" s="531"/>
      <c r="C97" s="574"/>
      <c r="D97" s="544"/>
      <c r="E97" s="528" t="s">
        <v>80</v>
      </c>
      <c r="F97" s="531" t="s">
        <v>282</v>
      </c>
      <c r="G97" s="544" t="s">
        <v>283</v>
      </c>
      <c r="H97" s="521"/>
      <c r="I97" s="544"/>
      <c r="J97" s="496" t="s">
        <v>6034</v>
      </c>
      <c r="K97" s="193" t="s">
        <v>68</v>
      </c>
      <c r="L97" s="547"/>
      <c r="M97" s="557"/>
    </row>
    <row r="98" spans="1:13" ht="21" x14ac:dyDescent="0.15">
      <c r="A98" s="573"/>
      <c r="B98" s="531"/>
      <c r="C98" s="574"/>
      <c r="D98" s="544"/>
      <c r="E98" s="529"/>
      <c r="F98" s="532"/>
      <c r="G98" s="65" t="s">
        <v>284</v>
      </c>
      <c r="H98" s="521"/>
      <c r="I98" s="544"/>
      <c r="J98" s="522" t="s">
        <v>6035</v>
      </c>
      <c r="K98" s="69" t="s">
        <v>55</v>
      </c>
      <c r="L98" s="547"/>
      <c r="M98" s="521"/>
    </row>
    <row r="99" spans="1:13" ht="42" customHeight="1" x14ac:dyDescent="0.15">
      <c r="A99" s="573"/>
      <c r="B99" s="531"/>
      <c r="C99" s="574"/>
      <c r="D99" s="544"/>
      <c r="E99" s="528" t="s">
        <v>129</v>
      </c>
      <c r="F99" s="531" t="s">
        <v>285</v>
      </c>
      <c r="G99" s="279" t="s">
        <v>1295</v>
      </c>
      <c r="H99" s="521"/>
      <c r="I99" s="544"/>
      <c r="J99" s="496" t="s">
        <v>6036</v>
      </c>
      <c r="K99" s="69" t="s">
        <v>68</v>
      </c>
      <c r="L99" s="547"/>
      <c r="M99" s="566"/>
    </row>
    <row r="100" spans="1:13" ht="31.5" customHeight="1" x14ac:dyDescent="0.15">
      <c r="A100" s="573"/>
      <c r="B100" s="531"/>
      <c r="C100" s="574"/>
      <c r="D100" s="544"/>
      <c r="E100" s="528"/>
      <c r="F100" s="531"/>
      <c r="G100" s="544" t="s">
        <v>6037</v>
      </c>
      <c r="H100" s="521"/>
      <c r="I100" s="544"/>
      <c r="J100" s="496" t="s">
        <v>4223</v>
      </c>
      <c r="K100" s="86" t="s">
        <v>73</v>
      </c>
      <c r="L100" s="547"/>
      <c r="M100" s="557"/>
    </row>
    <row r="101" spans="1:13" ht="31.5" customHeight="1" x14ac:dyDescent="0.15">
      <c r="A101" s="573"/>
      <c r="B101" s="531"/>
      <c r="C101" s="574"/>
      <c r="D101" s="544"/>
      <c r="E101" s="528"/>
      <c r="F101" s="531"/>
      <c r="G101" s="496" t="s">
        <v>4224</v>
      </c>
      <c r="H101" s="521"/>
      <c r="I101" s="544"/>
      <c r="J101" s="496" t="s">
        <v>4225</v>
      </c>
      <c r="K101" s="86" t="s">
        <v>4226</v>
      </c>
      <c r="L101" s="547"/>
      <c r="M101" s="557"/>
    </row>
    <row r="102" spans="1:13" ht="18.75" customHeight="1" x14ac:dyDescent="0.15">
      <c r="A102" s="573"/>
      <c r="B102" s="531"/>
      <c r="C102" s="574"/>
      <c r="D102" s="544"/>
      <c r="E102" s="529"/>
      <c r="F102" s="532"/>
      <c r="G102" s="544" t="s">
        <v>4227</v>
      </c>
      <c r="H102" s="521"/>
      <c r="I102" s="544"/>
      <c r="J102" s="561" t="s">
        <v>4228</v>
      </c>
      <c r="K102" s="86" t="s">
        <v>25</v>
      </c>
      <c r="L102" s="547"/>
      <c r="M102" s="557"/>
    </row>
    <row r="103" spans="1:13" ht="18.75" customHeight="1" x14ac:dyDescent="0.15">
      <c r="A103" s="573"/>
      <c r="B103" s="531"/>
      <c r="C103" s="574"/>
      <c r="D103" s="544"/>
      <c r="E103" s="87" t="s">
        <v>83</v>
      </c>
      <c r="F103" s="64" t="s">
        <v>1629</v>
      </c>
      <c r="G103" s="496" t="s">
        <v>1630</v>
      </c>
      <c r="H103" s="521"/>
      <c r="I103" s="544"/>
      <c r="J103" s="547" t="s">
        <v>1631</v>
      </c>
      <c r="K103" s="69" t="s">
        <v>68</v>
      </c>
      <c r="L103" s="547"/>
      <c r="M103" s="557"/>
    </row>
    <row r="104" spans="1:13" ht="21" x14ac:dyDescent="0.15">
      <c r="A104" s="573"/>
      <c r="B104" s="531"/>
      <c r="C104" s="574"/>
      <c r="D104" s="544"/>
      <c r="E104" s="528" t="s">
        <v>88</v>
      </c>
      <c r="F104" s="531" t="s">
        <v>286</v>
      </c>
      <c r="G104" s="520" t="s">
        <v>1632</v>
      </c>
      <c r="H104" s="521"/>
      <c r="I104" s="544"/>
      <c r="J104" s="496" t="s">
        <v>6038</v>
      </c>
      <c r="K104" s="193" t="s">
        <v>4229</v>
      </c>
      <c r="L104" s="547"/>
      <c r="M104" s="557"/>
    </row>
    <row r="105" spans="1:13" ht="31.5" customHeight="1" x14ac:dyDescent="0.15">
      <c r="A105" s="573"/>
      <c r="B105" s="531"/>
      <c r="C105" s="574"/>
      <c r="D105" s="544"/>
      <c r="E105" s="528"/>
      <c r="F105" s="531"/>
      <c r="G105" s="496" t="s">
        <v>4230</v>
      </c>
      <c r="H105" s="521"/>
      <c r="I105" s="544"/>
      <c r="J105" s="496" t="s">
        <v>4231</v>
      </c>
      <c r="K105" s="67" t="s">
        <v>4200</v>
      </c>
      <c r="L105" s="547"/>
      <c r="M105" s="557"/>
    </row>
    <row r="106" spans="1:13" x14ac:dyDescent="0.15">
      <c r="A106" s="573"/>
      <c r="B106" s="531"/>
      <c r="C106" s="574"/>
      <c r="D106" s="531"/>
      <c r="E106" s="527" t="s">
        <v>287</v>
      </c>
      <c r="F106" s="64" t="s">
        <v>288</v>
      </c>
      <c r="G106" s="520" t="s">
        <v>289</v>
      </c>
      <c r="H106" s="521"/>
      <c r="I106" s="544"/>
      <c r="J106" s="496" t="s">
        <v>4232</v>
      </c>
      <c r="K106" s="147" t="s">
        <v>68</v>
      </c>
      <c r="L106" s="547"/>
      <c r="M106" s="557"/>
    </row>
    <row r="107" spans="1:13" ht="21" x14ac:dyDescent="0.15">
      <c r="A107" s="573"/>
      <c r="B107" s="531"/>
      <c r="C107" s="291"/>
      <c r="E107" s="87" t="s">
        <v>290</v>
      </c>
      <c r="F107" s="532" t="s">
        <v>291</v>
      </c>
      <c r="G107" s="65" t="s">
        <v>6039</v>
      </c>
      <c r="H107" s="521"/>
      <c r="I107" s="66"/>
      <c r="J107" s="496" t="s">
        <v>1639</v>
      </c>
      <c r="K107" s="192" t="s">
        <v>68</v>
      </c>
      <c r="L107" s="522"/>
      <c r="M107" s="557"/>
    </row>
    <row r="108" spans="1:13" ht="21" x14ac:dyDescent="0.15">
      <c r="A108" s="572">
        <v>54</v>
      </c>
      <c r="B108" s="530" t="s">
        <v>297</v>
      </c>
      <c r="C108" s="559">
        <v>1</v>
      </c>
      <c r="D108" s="543" t="s">
        <v>298</v>
      </c>
      <c r="E108" s="527" t="s">
        <v>20</v>
      </c>
      <c r="F108" s="530" t="s">
        <v>299</v>
      </c>
      <c r="G108" s="543" t="s">
        <v>1285</v>
      </c>
      <c r="H108" s="520" t="s">
        <v>297</v>
      </c>
      <c r="I108" s="543" t="s">
        <v>298</v>
      </c>
      <c r="J108" s="496" t="s">
        <v>4233</v>
      </c>
      <c r="K108" s="543" t="s">
        <v>68</v>
      </c>
      <c r="L108" s="520" t="s">
        <v>69</v>
      </c>
      <c r="M108" s="556" t="s">
        <v>17</v>
      </c>
    </row>
    <row r="109" spans="1:13" ht="18.75" customHeight="1" x14ac:dyDescent="0.15">
      <c r="A109" s="573"/>
      <c r="B109" s="531"/>
      <c r="C109" s="574"/>
      <c r="D109" s="544"/>
      <c r="E109" s="87" t="s">
        <v>12</v>
      </c>
      <c r="F109" s="64" t="s">
        <v>301</v>
      </c>
      <c r="G109" s="65" t="s">
        <v>302</v>
      </c>
      <c r="H109" s="521"/>
      <c r="I109" s="544"/>
      <c r="J109" s="496" t="s">
        <v>1647</v>
      </c>
      <c r="K109" s="64" t="s">
        <v>68</v>
      </c>
      <c r="L109" s="547"/>
      <c r="M109" s="557"/>
    </row>
    <row r="110" spans="1:13" ht="21" customHeight="1" x14ac:dyDescent="0.15">
      <c r="A110" s="573"/>
      <c r="B110" s="531"/>
      <c r="C110" s="574"/>
      <c r="D110" s="544"/>
      <c r="E110" s="87" t="s">
        <v>32</v>
      </c>
      <c r="F110" s="64" t="s">
        <v>304</v>
      </c>
      <c r="G110" s="65" t="s">
        <v>305</v>
      </c>
      <c r="H110" s="521"/>
      <c r="I110" s="544"/>
      <c r="J110" s="521" t="s">
        <v>6040</v>
      </c>
      <c r="K110" s="64" t="s">
        <v>68</v>
      </c>
      <c r="L110" s="521"/>
      <c r="M110" s="557"/>
    </row>
    <row r="111" spans="1:13" x14ac:dyDescent="0.15">
      <c r="A111" s="573"/>
      <c r="B111" s="531"/>
      <c r="C111" s="574"/>
      <c r="D111" s="544"/>
      <c r="E111" s="529" t="s">
        <v>37</v>
      </c>
      <c r="F111" s="532" t="s">
        <v>306</v>
      </c>
      <c r="G111" s="66" t="s">
        <v>307</v>
      </c>
      <c r="H111" s="521"/>
      <c r="I111" s="544"/>
      <c r="J111" s="496" t="s">
        <v>1649</v>
      </c>
      <c r="K111" s="192" t="s">
        <v>64</v>
      </c>
      <c r="L111" s="521"/>
      <c r="M111" s="557"/>
    </row>
    <row r="112" spans="1:13" ht="18.75" customHeight="1" x14ac:dyDescent="0.15">
      <c r="A112" s="573"/>
      <c r="B112" s="531"/>
      <c r="C112" s="574"/>
      <c r="D112" s="544"/>
      <c r="E112" s="87" t="s">
        <v>78</v>
      </c>
      <c r="F112" s="64" t="s">
        <v>311</v>
      </c>
      <c r="G112" s="65" t="s">
        <v>312</v>
      </c>
      <c r="H112" s="521"/>
      <c r="I112" s="544"/>
      <c r="J112" s="496" t="s">
        <v>1651</v>
      </c>
      <c r="K112" s="65" t="s">
        <v>68</v>
      </c>
      <c r="L112" s="521"/>
      <c r="M112" s="557"/>
    </row>
    <row r="113" spans="1:14" ht="21" x14ac:dyDescent="0.15">
      <c r="A113" s="573"/>
      <c r="B113" s="531"/>
      <c r="C113" s="574"/>
      <c r="D113" s="544"/>
      <c r="E113" s="527" t="s">
        <v>80</v>
      </c>
      <c r="F113" s="530" t="s">
        <v>313</v>
      </c>
      <c r="G113" s="543" t="s">
        <v>314</v>
      </c>
      <c r="H113" s="521"/>
      <c r="I113" s="544"/>
      <c r="J113" s="496" t="s">
        <v>4234</v>
      </c>
      <c r="K113" s="64" t="s">
        <v>68</v>
      </c>
      <c r="L113" s="521"/>
      <c r="M113" s="557"/>
    </row>
    <row r="114" spans="1:14" ht="21" x14ac:dyDescent="0.15">
      <c r="A114" s="573"/>
      <c r="B114" s="531"/>
      <c r="C114" s="574"/>
      <c r="D114" s="544"/>
      <c r="E114" s="87" t="s">
        <v>129</v>
      </c>
      <c r="F114" s="64" t="s">
        <v>315</v>
      </c>
      <c r="G114" s="65" t="s">
        <v>6041</v>
      </c>
      <c r="H114" s="521"/>
      <c r="I114" s="544"/>
      <c r="J114" s="496" t="s">
        <v>4235</v>
      </c>
      <c r="K114" s="496" t="s">
        <v>68</v>
      </c>
      <c r="L114" s="521"/>
      <c r="M114" s="557"/>
    </row>
    <row r="115" spans="1:14" ht="18.75" customHeight="1" x14ac:dyDescent="0.15">
      <c r="A115" s="573"/>
      <c r="B115" s="531"/>
      <c r="C115" s="574"/>
      <c r="D115" s="544"/>
      <c r="E115" s="529" t="s">
        <v>83</v>
      </c>
      <c r="F115" s="531" t="s">
        <v>1657</v>
      </c>
      <c r="G115" s="544" t="s">
        <v>1658</v>
      </c>
      <c r="H115" s="521"/>
      <c r="I115" s="544"/>
      <c r="J115" s="521" t="s">
        <v>1659</v>
      </c>
      <c r="K115" s="532" t="s">
        <v>68</v>
      </c>
      <c r="L115" s="547"/>
      <c r="M115" s="557"/>
    </row>
    <row r="116" spans="1:14" ht="18.75" customHeight="1" x14ac:dyDescent="0.15">
      <c r="A116" s="573"/>
      <c r="B116" s="531"/>
      <c r="C116" s="574"/>
      <c r="D116" s="544"/>
      <c r="E116" s="528" t="s">
        <v>88</v>
      </c>
      <c r="F116" s="530" t="s">
        <v>318</v>
      </c>
      <c r="G116" s="65" t="s">
        <v>319</v>
      </c>
      <c r="H116" s="521"/>
      <c r="I116" s="544"/>
      <c r="J116" s="496" t="s">
        <v>1664</v>
      </c>
      <c r="K116" s="544" t="s">
        <v>73</v>
      </c>
      <c r="L116" s="547"/>
      <c r="M116" s="557"/>
    </row>
    <row r="117" spans="1:14" ht="21" customHeight="1" x14ac:dyDescent="0.15">
      <c r="A117" s="573"/>
      <c r="B117" s="531"/>
      <c r="C117" s="574"/>
      <c r="D117" s="544"/>
      <c r="E117" s="529"/>
      <c r="F117" s="532"/>
      <c r="G117" s="65" t="s">
        <v>1665</v>
      </c>
      <c r="H117" s="521"/>
      <c r="I117" s="544"/>
      <c r="J117" s="496" t="s">
        <v>1666</v>
      </c>
      <c r="K117" s="199" t="s">
        <v>323</v>
      </c>
      <c r="L117" s="547"/>
      <c r="M117" s="557"/>
    </row>
    <row r="118" spans="1:14" ht="21" customHeight="1" x14ac:dyDescent="0.15">
      <c r="A118" s="573"/>
      <c r="B118" s="531"/>
      <c r="C118" s="574"/>
      <c r="D118" s="544"/>
      <c r="E118" s="528" t="s">
        <v>287</v>
      </c>
      <c r="F118" s="531" t="s">
        <v>321</v>
      </c>
      <c r="G118" s="544" t="s">
        <v>322</v>
      </c>
      <c r="H118" s="521"/>
      <c r="I118" s="544"/>
      <c r="J118" s="522" t="s">
        <v>4236</v>
      </c>
      <c r="K118" s="199" t="s">
        <v>323</v>
      </c>
      <c r="L118" s="547"/>
      <c r="M118" s="557"/>
    </row>
    <row r="119" spans="1:14" ht="21" customHeight="1" x14ac:dyDescent="0.15">
      <c r="A119" s="573"/>
      <c r="B119" s="531"/>
      <c r="C119" s="574"/>
      <c r="D119" s="544"/>
      <c r="E119" s="528"/>
      <c r="F119" s="531"/>
      <c r="G119" s="543" t="s">
        <v>2505</v>
      </c>
      <c r="H119" s="521"/>
      <c r="I119" s="544"/>
      <c r="J119" s="496" t="s">
        <v>4237</v>
      </c>
      <c r="K119" s="230" t="s">
        <v>323</v>
      </c>
      <c r="L119" s="547"/>
      <c r="M119" s="557"/>
    </row>
    <row r="120" spans="1:14" ht="18.75" customHeight="1" x14ac:dyDescent="0.15">
      <c r="A120" s="573"/>
      <c r="B120" s="531"/>
      <c r="C120" s="560"/>
      <c r="D120" s="532"/>
      <c r="E120" s="527" t="s">
        <v>290</v>
      </c>
      <c r="F120" s="64" t="s">
        <v>324</v>
      </c>
      <c r="G120" s="65" t="s">
        <v>325</v>
      </c>
      <c r="H120" s="521"/>
      <c r="I120" s="544"/>
      <c r="J120" s="522" t="s">
        <v>1672</v>
      </c>
      <c r="K120" s="67" t="s">
        <v>68</v>
      </c>
      <c r="L120" s="292"/>
      <c r="M120" s="293"/>
      <c r="N120" s="294"/>
    </row>
    <row r="121" spans="1:14" ht="21" x14ac:dyDescent="0.15">
      <c r="A121" s="573"/>
      <c r="B121" s="531"/>
      <c r="C121" s="574">
        <v>2</v>
      </c>
      <c r="D121" s="544" t="s">
        <v>327</v>
      </c>
      <c r="E121" s="87" t="s">
        <v>20</v>
      </c>
      <c r="F121" s="531" t="s">
        <v>328</v>
      </c>
      <c r="G121" s="544" t="s">
        <v>1280</v>
      </c>
      <c r="H121" s="521"/>
      <c r="I121" s="520" t="s">
        <v>327</v>
      </c>
      <c r="J121" s="521" t="s">
        <v>4238</v>
      </c>
      <c r="K121" s="193" t="s">
        <v>68</v>
      </c>
      <c r="L121" s="520" t="s">
        <v>69</v>
      </c>
      <c r="M121" s="556" t="s">
        <v>17</v>
      </c>
    </row>
    <row r="122" spans="1:14" ht="18.75" customHeight="1" x14ac:dyDescent="0.15">
      <c r="A122" s="573"/>
      <c r="B122" s="531"/>
      <c r="C122" s="574"/>
      <c r="D122" s="544"/>
      <c r="E122" s="87" t="s">
        <v>12</v>
      </c>
      <c r="F122" s="64" t="s">
        <v>330</v>
      </c>
      <c r="G122" s="65" t="s">
        <v>331</v>
      </c>
      <c r="H122" s="521"/>
      <c r="I122" s="544"/>
      <c r="J122" s="496" t="s">
        <v>1679</v>
      </c>
      <c r="K122" s="69" t="s">
        <v>68</v>
      </c>
      <c r="L122" s="521"/>
      <c r="M122" s="557"/>
    </row>
    <row r="123" spans="1:14" ht="18.75" customHeight="1" x14ac:dyDescent="0.15">
      <c r="A123" s="573"/>
      <c r="B123" s="531"/>
      <c r="C123" s="574"/>
      <c r="D123" s="544"/>
      <c r="E123" s="528" t="s">
        <v>32</v>
      </c>
      <c r="F123" s="531" t="s">
        <v>332</v>
      </c>
      <c r="G123" s="544" t="s">
        <v>333</v>
      </c>
      <c r="H123" s="521"/>
      <c r="I123" s="544"/>
      <c r="J123" s="522" t="s">
        <v>1681</v>
      </c>
      <c r="K123" s="193" t="s">
        <v>68</v>
      </c>
      <c r="L123" s="547"/>
      <c r="M123" s="557"/>
    </row>
    <row r="124" spans="1:14" ht="21" x14ac:dyDescent="0.15">
      <c r="A124" s="573"/>
      <c r="B124" s="531"/>
      <c r="C124" s="574"/>
      <c r="D124" s="544"/>
      <c r="E124" s="87" t="s">
        <v>37</v>
      </c>
      <c r="F124" s="64" t="s">
        <v>334</v>
      </c>
      <c r="G124" s="65" t="s">
        <v>6042</v>
      </c>
      <c r="H124" s="521"/>
      <c r="I124" s="544"/>
      <c r="J124" s="496" t="s">
        <v>6043</v>
      </c>
      <c r="K124" s="65" t="s">
        <v>68</v>
      </c>
      <c r="L124" s="547"/>
      <c r="M124" s="557"/>
    </row>
    <row r="125" spans="1:14" x14ac:dyDescent="0.15">
      <c r="A125" s="573"/>
      <c r="B125" s="531"/>
      <c r="C125" s="574"/>
      <c r="D125" s="544"/>
      <c r="E125" s="528" t="s">
        <v>74</v>
      </c>
      <c r="F125" s="531" t="s">
        <v>336</v>
      </c>
      <c r="G125" s="544" t="s">
        <v>337</v>
      </c>
      <c r="H125" s="521"/>
      <c r="I125" s="544"/>
      <c r="J125" s="496" t="s">
        <v>4239</v>
      </c>
      <c r="K125" s="193" t="s">
        <v>68</v>
      </c>
      <c r="L125" s="547"/>
      <c r="M125" s="557"/>
    </row>
    <row r="126" spans="1:14" ht="21" customHeight="1" x14ac:dyDescent="0.15">
      <c r="A126" s="573"/>
      <c r="B126" s="531"/>
      <c r="C126" s="574"/>
      <c r="D126" s="544"/>
      <c r="E126" s="87" t="s">
        <v>78</v>
      </c>
      <c r="F126" s="64" t="s">
        <v>338</v>
      </c>
      <c r="G126" s="65" t="s">
        <v>1682</v>
      </c>
      <c r="H126" s="521"/>
      <c r="I126" s="544"/>
      <c r="J126" s="496" t="s">
        <v>6044</v>
      </c>
      <c r="K126" s="147" t="s">
        <v>68</v>
      </c>
      <c r="L126" s="547"/>
      <c r="M126" s="557"/>
    </row>
    <row r="127" spans="1:14" x14ac:dyDescent="0.15">
      <c r="A127" s="573"/>
      <c r="B127" s="531"/>
      <c r="C127" s="574"/>
      <c r="D127" s="544"/>
      <c r="E127" s="87" t="s">
        <v>80</v>
      </c>
      <c r="F127" s="64" t="s">
        <v>339</v>
      </c>
      <c r="G127" s="65" t="s">
        <v>340</v>
      </c>
      <c r="H127" s="521"/>
      <c r="I127" s="544"/>
      <c r="J127" s="521" t="s">
        <v>4240</v>
      </c>
      <c r="K127" s="69" t="s">
        <v>68</v>
      </c>
      <c r="L127" s="547"/>
      <c r="M127" s="557"/>
    </row>
    <row r="128" spans="1:14" ht="21" customHeight="1" x14ac:dyDescent="0.15">
      <c r="A128" s="573"/>
      <c r="B128" s="531"/>
      <c r="C128" s="574"/>
      <c r="D128" s="544"/>
      <c r="E128" s="528" t="s">
        <v>129</v>
      </c>
      <c r="F128" s="531" t="s">
        <v>341</v>
      </c>
      <c r="G128" s="65" t="s">
        <v>1273</v>
      </c>
      <c r="H128" s="521"/>
      <c r="I128" s="544"/>
      <c r="J128" s="496" t="s">
        <v>1687</v>
      </c>
      <c r="K128" s="69" t="s">
        <v>68</v>
      </c>
      <c r="L128" s="547"/>
      <c r="M128" s="557"/>
    </row>
    <row r="129" spans="1:13" ht="21" x14ac:dyDescent="0.15">
      <c r="A129" s="573"/>
      <c r="B129" s="531"/>
      <c r="C129" s="574"/>
      <c r="D129" s="544"/>
      <c r="E129" s="87" t="s">
        <v>83</v>
      </c>
      <c r="F129" s="64" t="s">
        <v>345</v>
      </c>
      <c r="G129" s="544" t="s">
        <v>1689</v>
      </c>
      <c r="H129" s="521"/>
      <c r="I129" s="544"/>
      <c r="J129" s="521" t="s">
        <v>6045</v>
      </c>
      <c r="K129" s="69" t="s">
        <v>68</v>
      </c>
      <c r="L129" s="547"/>
      <c r="M129" s="557"/>
    </row>
    <row r="130" spans="1:13" x14ac:dyDescent="0.15">
      <c r="A130" s="573"/>
      <c r="B130" s="531"/>
      <c r="C130" s="574"/>
      <c r="D130" s="544"/>
      <c r="E130" s="527" t="s">
        <v>88</v>
      </c>
      <c r="F130" s="530" t="s">
        <v>1691</v>
      </c>
      <c r="G130" s="65" t="s">
        <v>1692</v>
      </c>
      <c r="H130" s="521"/>
      <c r="I130" s="544"/>
      <c r="J130" s="496" t="s">
        <v>1693</v>
      </c>
      <c r="K130" s="86" t="s">
        <v>73</v>
      </c>
      <c r="L130" s="547"/>
      <c r="M130" s="557"/>
    </row>
    <row r="131" spans="1:13" ht="21" customHeight="1" x14ac:dyDescent="0.15">
      <c r="A131" s="573"/>
      <c r="B131" s="531"/>
      <c r="C131" s="574"/>
      <c r="D131" s="531"/>
      <c r="E131" s="529"/>
      <c r="F131" s="532"/>
      <c r="G131" s="66" t="s">
        <v>1698</v>
      </c>
      <c r="H131" s="521"/>
      <c r="I131" s="544"/>
      <c r="J131" s="521" t="s">
        <v>1699</v>
      </c>
      <c r="K131" s="199" t="s">
        <v>323</v>
      </c>
      <c r="L131" s="547"/>
      <c r="M131" s="557"/>
    </row>
    <row r="132" spans="1:13" ht="21" customHeight="1" x14ac:dyDescent="0.15">
      <c r="A132" s="573"/>
      <c r="B132" s="531"/>
      <c r="C132" s="574"/>
      <c r="D132" s="531"/>
      <c r="E132" s="87" t="s">
        <v>287</v>
      </c>
      <c r="F132" s="530" t="s">
        <v>347</v>
      </c>
      <c r="G132" s="65" t="s">
        <v>348</v>
      </c>
      <c r="H132" s="521"/>
      <c r="I132" s="544"/>
      <c r="J132" s="496" t="s">
        <v>4241</v>
      </c>
      <c r="K132" s="182" t="s">
        <v>323</v>
      </c>
      <c r="L132" s="521"/>
      <c r="M132" s="566"/>
    </row>
    <row r="133" spans="1:13" ht="18.75" customHeight="1" x14ac:dyDescent="0.15">
      <c r="A133" s="573"/>
      <c r="B133" s="531"/>
      <c r="C133" s="574"/>
      <c r="D133" s="531"/>
      <c r="E133" s="528" t="s">
        <v>290</v>
      </c>
      <c r="F133" s="530" t="s">
        <v>349</v>
      </c>
      <c r="G133" s="544" t="s">
        <v>1270</v>
      </c>
      <c r="H133" s="521"/>
      <c r="I133" s="544"/>
      <c r="J133" s="522" t="s">
        <v>1701</v>
      </c>
      <c r="K133" s="199" t="s">
        <v>68</v>
      </c>
      <c r="L133" s="521"/>
      <c r="M133" s="557"/>
    </row>
    <row r="134" spans="1:13" ht="18.75" customHeight="1" x14ac:dyDescent="0.15">
      <c r="A134" s="573"/>
      <c r="B134" s="531"/>
      <c r="C134" s="291"/>
      <c r="D134" s="295"/>
      <c r="E134" s="528"/>
      <c r="F134" s="531"/>
      <c r="G134" s="496" t="s">
        <v>4242</v>
      </c>
      <c r="H134" s="521"/>
      <c r="I134" s="544"/>
      <c r="J134" s="522" t="s">
        <v>4243</v>
      </c>
      <c r="K134" s="181" t="s">
        <v>3873</v>
      </c>
      <c r="L134" s="521"/>
      <c r="M134" s="566"/>
    </row>
    <row r="135" spans="1:13" ht="21" customHeight="1" x14ac:dyDescent="0.15">
      <c r="A135" s="572">
        <v>55</v>
      </c>
      <c r="B135" s="530" t="s">
        <v>353</v>
      </c>
      <c r="C135" s="574">
        <v>1</v>
      </c>
      <c r="D135" s="531" t="s">
        <v>354</v>
      </c>
      <c r="E135" s="87" t="s">
        <v>20</v>
      </c>
      <c r="F135" s="64" t="s">
        <v>355</v>
      </c>
      <c r="G135" s="180" t="s">
        <v>356</v>
      </c>
      <c r="H135" s="520" t="s">
        <v>353</v>
      </c>
      <c r="I135" s="543" t="s">
        <v>354</v>
      </c>
      <c r="J135" s="561" t="s">
        <v>4244</v>
      </c>
      <c r="K135" s="64" t="s">
        <v>68</v>
      </c>
      <c r="L135" s="520" t="s">
        <v>69</v>
      </c>
      <c r="M135" s="556" t="s">
        <v>17</v>
      </c>
    </row>
    <row r="136" spans="1:13" ht="18.75" customHeight="1" x14ac:dyDescent="0.15">
      <c r="A136" s="573"/>
      <c r="B136" s="531"/>
      <c r="C136" s="574"/>
      <c r="D136" s="544"/>
      <c r="E136" s="528" t="s">
        <v>12</v>
      </c>
      <c r="F136" s="531" t="s">
        <v>1267</v>
      </c>
      <c r="G136" s="524" t="s">
        <v>1266</v>
      </c>
      <c r="H136" s="521"/>
      <c r="I136" s="544"/>
      <c r="J136" s="521" t="s">
        <v>1704</v>
      </c>
      <c r="K136" s="544" t="s">
        <v>68</v>
      </c>
      <c r="L136" s="521"/>
      <c r="M136" s="566"/>
    </row>
    <row r="137" spans="1:13" ht="31.5" x14ac:dyDescent="0.15">
      <c r="A137" s="291"/>
      <c r="B137" s="227"/>
      <c r="C137" s="243"/>
      <c r="E137" s="87" t="s">
        <v>32</v>
      </c>
      <c r="F137" s="64" t="s">
        <v>358</v>
      </c>
      <c r="G137" s="180" t="s">
        <v>6046</v>
      </c>
      <c r="H137" s="521"/>
      <c r="I137" s="544"/>
      <c r="J137" s="561" t="s">
        <v>4245</v>
      </c>
      <c r="K137" s="64" t="s">
        <v>68</v>
      </c>
      <c r="L137" s="496" t="s">
        <v>360</v>
      </c>
      <c r="M137" s="496" t="s">
        <v>361</v>
      </c>
    </row>
    <row r="138" spans="1:13" x14ac:dyDescent="0.15">
      <c r="A138" s="572">
        <v>56</v>
      </c>
      <c r="B138" s="530" t="s">
        <v>362</v>
      </c>
      <c r="C138" s="559">
        <v>1</v>
      </c>
      <c r="D138" s="543" t="s">
        <v>362</v>
      </c>
      <c r="E138" s="527" t="s">
        <v>20</v>
      </c>
      <c r="F138" s="530" t="s">
        <v>363</v>
      </c>
      <c r="G138" s="520" t="s">
        <v>4246</v>
      </c>
      <c r="H138" s="520" t="s">
        <v>362</v>
      </c>
      <c r="I138" s="543" t="s">
        <v>362</v>
      </c>
      <c r="J138" s="496" t="s">
        <v>4247</v>
      </c>
      <c r="K138" s="543" t="s">
        <v>68</v>
      </c>
      <c r="L138" s="520" t="s">
        <v>69</v>
      </c>
      <c r="M138" s="556" t="s">
        <v>17</v>
      </c>
    </row>
    <row r="139" spans="1:13" ht="21" customHeight="1" x14ac:dyDescent="0.15">
      <c r="A139" s="573"/>
      <c r="B139" s="531"/>
      <c r="C139" s="574"/>
      <c r="D139" s="544"/>
      <c r="E139" s="528"/>
      <c r="F139" s="532"/>
      <c r="G139" s="496" t="s">
        <v>4248</v>
      </c>
      <c r="H139" s="521"/>
      <c r="I139" s="544"/>
      <c r="J139" s="496" t="s">
        <v>4249</v>
      </c>
      <c r="K139" s="543" t="s">
        <v>73</v>
      </c>
      <c r="L139" s="521"/>
      <c r="M139" s="557"/>
    </row>
    <row r="140" spans="1:13" x14ac:dyDescent="0.15">
      <c r="A140" s="573"/>
      <c r="B140" s="531"/>
      <c r="C140" s="574"/>
      <c r="D140" s="544"/>
      <c r="E140" s="87" t="s">
        <v>129</v>
      </c>
      <c r="F140" s="64" t="s">
        <v>1262</v>
      </c>
      <c r="G140" s="65" t="s">
        <v>6047</v>
      </c>
      <c r="H140" s="521"/>
      <c r="I140" s="544"/>
      <c r="J140" s="496" t="s">
        <v>4250</v>
      </c>
      <c r="K140" s="65" t="s">
        <v>68</v>
      </c>
      <c r="L140" s="521"/>
      <c r="M140" s="557"/>
    </row>
    <row r="141" spans="1:13" ht="21" x14ac:dyDescent="0.15">
      <c r="A141" s="573"/>
      <c r="B141" s="531"/>
      <c r="C141" s="574"/>
      <c r="D141" s="544"/>
      <c r="E141" s="528" t="s">
        <v>83</v>
      </c>
      <c r="F141" s="531" t="s">
        <v>368</v>
      </c>
      <c r="G141" s="544" t="s">
        <v>1714</v>
      </c>
      <c r="H141" s="521"/>
      <c r="I141" s="544"/>
      <c r="J141" s="521" t="s">
        <v>1715</v>
      </c>
      <c r="K141" s="543" t="s">
        <v>68</v>
      </c>
      <c r="L141" s="521"/>
      <c r="M141" s="557"/>
    </row>
    <row r="142" spans="1:13" ht="21" customHeight="1" x14ac:dyDescent="0.15">
      <c r="A142" s="573"/>
      <c r="B142" s="531"/>
      <c r="C142" s="574"/>
      <c r="D142" s="544"/>
      <c r="E142" s="528"/>
      <c r="F142" s="531"/>
      <c r="G142" s="543" t="s">
        <v>1716</v>
      </c>
      <c r="H142" s="521"/>
      <c r="I142" s="544"/>
      <c r="J142" s="496" t="s">
        <v>1717</v>
      </c>
      <c r="K142" s="543" t="s">
        <v>1718</v>
      </c>
      <c r="L142" s="521"/>
      <c r="M142" s="557"/>
    </row>
    <row r="143" spans="1:13" ht="31.5" x14ac:dyDescent="0.15">
      <c r="A143" s="573"/>
      <c r="B143" s="531"/>
      <c r="C143" s="559">
        <v>2</v>
      </c>
      <c r="D143" s="543" t="s">
        <v>369</v>
      </c>
      <c r="E143" s="527" t="s">
        <v>20</v>
      </c>
      <c r="F143" s="530" t="s">
        <v>370</v>
      </c>
      <c r="G143" s="530" t="s">
        <v>3595</v>
      </c>
      <c r="H143" s="521"/>
      <c r="I143" s="520" t="s">
        <v>369</v>
      </c>
      <c r="J143" s="496" t="s">
        <v>4251</v>
      </c>
      <c r="K143" s="549" t="s">
        <v>68</v>
      </c>
      <c r="L143" s="520" t="s">
        <v>69</v>
      </c>
      <c r="M143" s="556" t="s">
        <v>17</v>
      </c>
    </row>
    <row r="144" spans="1:13" ht="18.75" customHeight="1" x14ac:dyDescent="0.15">
      <c r="A144" s="573"/>
      <c r="B144" s="531"/>
      <c r="C144" s="560"/>
      <c r="D144" s="66"/>
      <c r="E144" s="529"/>
      <c r="F144" s="532"/>
      <c r="G144" s="65" t="s">
        <v>371</v>
      </c>
      <c r="H144" s="521"/>
      <c r="I144" s="544"/>
      <c r="J144" s="496" t="s">
        <v>3597</v>
      </c>
      <c r="K144" s="65" t="s">
        <v>64</v>
      </c>
      <c r="L144" s="521"/>
      <c r="M144" s="557"/>
    </row>
    <row r="145" spans="1:42" x14ac:dyDescent="0.15">
      <c r="A145" s="573"/>
      <c r="B145" s="531"/>
      <c r="C145" s="574">
        <v>3</v>
      </c>
      <c r="D145" s="544" t="s">
        <v>1253</v>
      </c>
      <c r="E145" s="528" t="s">
        <v>20</v>
      </c>
      <c r="F145" s="531" t="s">
        <v>1255</v>
      </c>
      <c r="G145" s="544" t="s">
        <v>1254</v>
      </c>
      <c r="H145" s="521"/>
      <c r="I145" s="496" t="s">
        <v>1253</v>
      </c>
      <c r="J145" s="496" t="s">
        <v>4252</v>
      </c>
      <c r="K145" s="193" t="s">
        <v>68</v>
      </c>
      <c r="L145" s="496" t="s">
        <v>69</v>
      </c>
      <c r="M145" s="570" t="s">
        <v>17</v>
      </c>
    </row>
    <row r="146" spans="1:42" ht="31.5" customHeight="1" x14ac:dyDescent="0.15">
      <c r="A146" s="573"/>
      <c r="B146" s="531"/>
      <c r="C146" s="559">
        <v>4</v>
      </c>
      <c r="D146" s="543" t="s">
        <v>1249</v>
      </c>
      <c r="E146" s="527" t="s">
        <v>20</v>
      </c>
      <c r="F146" s="530" t="s">
        <v>1251</v>
      </c>
      <c r="G146" s="520" t="s">
        <v>1250</v>
      </c>
      <c r="H146" s="521"/>
      <c r="I146" s="543" t="s">
        <v>1249</v>
      </c>
      <c r="J146" s="496" t="s">
        <v>6048</v>
      </c>
      <c r="K146" s="64" t="s">
        <v>68</v>
      </c>
      <c r="L146" s="520" t="s">
        <v>69</v>
      </c>
      <c r="M146" s="557" t="s">
        <v>17</v>
      </c>
    </row>
    <row r="147" spans="1:42" ht="18.75" customHeight="1" x14ac:dyDescent="0.15">
      <c r="A147" s="573"/>
      <c r="B147" s="531"/>
      <c r="C147" s="574"/>
      <c r="D147" s="544"/>
      <c r="E147" s="529"/>
      <c r="F147" s="532"/>
      <c r="G147" s="65" t="s">
        <v>1246</v>
      </c>
      <c r="H147" s="521"/>
      <c r="I147" s="544"/>
      <c r="J147" s="496" t="s">
        <v>1721</v>
      </c>
      <c r="K147" s="64" t="s">
        <v>183</v>
      </c>
      <c r="L147" s="521"/>
      <c r="M147" s="557"/>
    </row>
    <row r="148" spans="1:42" ht="42" customHeight="1" x14ac:dyDescent="0.15">
      <c r="A148" s="573"/>
      <c r="B148" s="531"/>
      <c r="C148" s="574"/>
      <c r="D148" s="544"/>
      <c r="E148" s="528" t="s">
        <v>32</v>
      </c>
      <c r="F148" s="531" t="s">
        <v>1244</v>
      </c>
      <c r="G148" s="544" t="s">
        <v>1722</v>
      </c>
      <c r="H148" s="521"/>
      <c r="I148" s="544"/>
      <c r="J148" s="496" t="s">
        <v>6049</v>
      </c>
      <c r="K148" s="544" t="s">
        <v>68</v>
      </c>
      <c r="L148" s="521"/>
      <c r="M148" s="557"/>
    </row>
    <row r="149" spans="1:42" ht="21" customHeight="1" x14ac:dyDescent="0.15">
      <c r="A149" s="573"/>
      <c r="B149" s="531"/>
      <c r="C149" s="574"/>
      <c r="D149" s="544"/>
      <c r="E149" s="528"/>
      <c r="F149" s="531"/>
      <c r="G149" s="65" t="s">
        <v>1724</v>
      </c>
      <c r="H149" s="521"/>
      <c r="I149" s="544"/>
      <c r="J149" s="496" t="s">
        <v>4253</v>
      </c>
      <c r="K149" s="64" t="s">
        <v>73</v>
      </c>
      <c r="L149" s="521"/>
      <c r="M149" s="557"/>
    </row>
    <row r="150" spans="1:42" ht="63" customHeight="1" x14ac:dyDescent="0.15">
      <c r="A150" s="573"/>
      <c r="B150" s="227"/>
      <c r="C150" s="574"/>
      <c r="D150" s="531"/>
      <c r="E150" s="87" t="s">
        <v>37</v>
      </c>
      <c r="F150" s="64" t="s">
        <v>1726</v>
      </c>
      <c r="G150" s="525" t="s">
        <v>1727</v>
      </c>
      <c r="H150" s="201"/>
      <c r="I150" s="544"/>
      <c r="J150" s="561" t="s">
        <v>4254</v>
      </c>
      <c r="K150" s="202" t="s">
        <v>1729</v>
      </c>
      <c r="L150" s="522"/>
      <c r="M150" s="567"/>
    </row>
    <row r="151" spans="1:42" ht="42" customHeight="1" x14ac:dyDescent="0.15">
      <c r="A151" s="572">
        <v>57</v>
      </c>
      <c r="B151" s="530" t="s">
        <v>372</v>
      </c>
      <c r="C151" s="559">
        <v>1</v>
      </c>
      <c r="D151" s="543" t="s">
        <v>373</v>
      </c>
      <c r="E151" s="527" t="s">
        <v>20</v>
      </c>
      <c r="F151" s="530" t="s">
        <v>374</v>
      </c>
      <c r="G151" s="180" t="s">
        <v>375</v>
      </c>
      <c r="H151" s="520" t="s">
        <v>372</v>
      </c>
      <c r="I151" s="543" t="s">
        <v>373</v>
      </c>
      <c r="J151" s="561" t="s">
        <v>4255</v>
      </c>
      <c r="K151" s="65" t="s">
        <v>68</v>
      </c>
      <c r="L151" s="520" t="s">
        <v>69</v>
      </c>
      <c r="M151" s="521" t="s">
        <v>17</v>
      </c>
    </row>
    <row r="152" spans="1:42" ht="21" x14ac:dyDescent="0.15">
      <c r="A152" s="573"/>
      <c r="B152" s="531"/>
      <c r="C152" s="574"/>
      <c r="D152" s="544"/>
      <c r="E152" s="87" t="s">
        <v>12</v>
      </c>
      <c r="F152" s="64" t="s">
        <v>376</v>
      </c>
      <c r="G152" s="180" t="s">
        <v>377</v>
      </c>
      <c r="H152" s="521"/>
      <c r="I152" s="544"/>
      <c r="J152" s="561" t="s">
        <v>4256</v>
      </c>
      <c r="K152" s="64" t="s">
        <v>68</v>
      </c>
      <c r="L152" s="521"/>
      <c r="M152" s="557"/>
    </row>
    <row r="153" spans="1:42" s="296" customFormat="1" ht="31.5" x14ac:dyDescent="0.15">
      <c r="A153" s="572">
        <v>59</v>
      </c>
      <c r="B153" s="530" t="s">
        <v>4257</v>
      </c>
      <c r="C153" s="559">
        <v>3</v>
      </c>
      <c r="D153" s="543" t="s">
        <v>390</v>
      </c>
      <c r="E153" s="527" t="s">
        <v>20</v>
      </c>
      <c r="F153" s="530" t="s">
        <v>391</v>
      </c>
      <c r="G153" s="543" t="s">
        <v>4258</v>
      </c>
      <c r="H153" s="520" t="s">
        <v>4257</v>
      </c>
      <c r="I153" s="543" t="s">
        <v>390</v>
      </c>
      <c r="J153" s="521" t="s">
        <v>2321</v>
      </c>
      <c r="K153" s="182" t="s">
        <v>68</v>
      </c>
      <c r="L153" s="520" t="s">
        <v>69</v>
      </c>
      <c r="M153" s="556" t="s">
        <v>17</v>
      </c>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row>
    <row r="154" spans="1:42" s="296" customFormat="1" ht="31.5" x14ac:dyDescent="0.15">
      <c r="A154" s="573"/>
      <c r="B154" s="531"/>
      <c r="C154" s="574"/>
      <c r="D154" s="544"/>
      <c r="E154" s="528"/>
      <c r="F154" s="544"/>
      <c r="G154" s="520" t="s">
        <v>4259</v>
      </c>
      <c r="H154" s="531"/>
      <c r="I154" s="531"/>
      <c r="J154" s="496" t="s">
        <v>4260</v>
      </c>
      <c r="K154" s="182" t="s">
        <v>4261</v>
      </c>
      <c r="L154" s="521"/>
      <c r="M154" s="557"/>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row>
    <row r="155" spans="1:42" s="296" customFormat="1" ht="31.5" x14ac:dyDescent="0.15">
      <c r="A155" s="573"/>
      <c r="B155" s="531"/>
      <c r="C155" s="574"/>
      <c r="D155" s="544"/>
      <c r="E155" s="528"/>
      <c r="F155" s="544"/>
      <c r="G155" s="521"/>
      <c r="H155" s="531"/>
      <c r="I155" s="531"/>
      <c r="J155" s="496" t="s">
        <v>4262</v>
      </c>
      <c r="K155" s="182" t="s">
        <v>4219</v>
      </c>
      <c r="L155" s="521"/>
      <c r="M155" s="557"/>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row>
    <row r="156" spans="1:42" s="296" customFormat="1" ht="31.5" x14ac:dyDescent="0.15">
      <c r="A156" s="573"/>
      <c r="B156" s="531"/>
      <c r="C156" s="574"/>
      <c r="D156" s="544"/>
      <c r="E156" s="528"/>
      <c r="F156" s="544"/>
      <c r="G156" s="521"/>
      <c r="H156" s="531"/>
      <c r="I156" s="531"/>
      <c r="J156" s="496" t="s">
        <v>4263</v>
      </c>
      <c r="K156" s="182" t="s">
        <v>4261</v>
      </c>
      <c r="L156" s="521"/>
      <c r="M156" s="557"/>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row>
    <row r="157" spans="1:42" s="296" customFormat="1" ht="31.5" x14ac:dyDescent="0.15">
      <c r="A157" s="573"/>
      <c r="B157" s="531"/>
      <c r="C157" s="574"/>
      <c r="D157" s="544"/>
      <c r="E157" s="528"/>
      <c r="F157" s="544"/>
      <c r="G157" s="521"/>
      <c r="H157" s="531"/>
      <c r="I157" s="531"/>
      <c r="J157" s="496" t="s">
        <v>4264</v>
      </c>
      <c r="K157" s="182" t="s">
        <v>4265</v>
      </c>
      <c r="L157" s="521"/>
      <c r="M157" s="557"/>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row>
    <row r="158" spans="1:42" s="296" customFormat="1" ht="31.5" x14ac:dyDescent="0.15">
      <c r="A158" s="573"/>
      <c r="B158" s="531"/>
      <c r="C158" s="574"/>
      <c r="D158" s="544"/>
      <c r="E158" s="528"/>
      <c r="F158" s="544"/>
      <c r="G158" s="522"/>
      <c r="H158" s="531"/>
      <c r="I158" s="531"/>
      <c r="J158" s="496" t="s">
        <v>4266</v>
      </c>
      <c r="K158" s="182" t="s">
        <v>4267</v>
      </c>
      <c r="L158" s="521"/>
      <c r="M158" s="557"/>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row>
    <row r="159" spans="1:42" s="296" customFormat="1" ht="31.5" customHeight="1" x14ac:dyDescent="0.15">
      <c r="A159" s="573"/>
      <c r="B159" s="531"/>
      <c r="C159" s="574"/>
      <c r="D159" s="544"/>
      <c r="E159" s="528"/>
      <c r="F159" s="531"/>
      <c r="G159" s="522" t="s">
        <v>392</v>
      </c>
      <c r="H159" s="531"/>
      <c r="I159" s="531"/>
      <c r="J159" s="496" t="s">
        <v>4268</v>
      </c>
      <c r="K159" s="618" t="s">
        <v>73</v>
      </c>
      <c r="L159" s="521"/>
      <c r="M159" s="557"/>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row>
    <row r="160" spans="1:42" s="296" customFormat="1" ht="42" x14ac:dyDescent="0.15">
      <c r="A160" s="573"/>
      <c r="B160" s="531"/>
      <c r="C160" s="574"/>
      <c r="D160" s="544"/>
      <c r="E160" s="528"/>
      <c r="F160" s="544"/>
      <c r="G160" s="496" t="s">
        <v>393</v>
      </c>
      <c r="H160" s="531"/>
      <c r="I160" s="531"/>
      <c r="J160" s="561" t="s">
        <v>4269</v>
      </c>
      <c r="K160" s="618" t="s">
        <v>73</v>
      </c>
      <c r="L160" s="521"/>
      <c r="M160" s="557"/>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row>
    <row r="161" spans="1:42" s="296" customFormat="1" ht="31.5" x14ac:dyDescent="0.15">
      <c r="A161" s="573"/>
      <c r="B161" s="531"/>
      <c r="C161" s="574"/>
      <c r="D161" s="544"/>
      <c r="E161" s="528"/>
      <c r="F161" s="544"/>
      <c r="G161" s="551" t="s">
        <v>4270</v>
      </c>
      <c r="H161" s="521"/>
      <c r="I161" s="544"/>
      <c r="J161" s="520" t="s">
        <v>4271</v>
      </c>
      <c r="K161" s="182" t="s">
        <v>4261</v>
      </c>
      <c r="L161" s="521"/>
      <c r="M161" s="566"/>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row>
    <row r="162" spans="1:42" ht="18.75" customHeight="1" x14ac:dyDescent="0.15">
      <c r="A162" s="573"/>
      <c r="B162" s="531"/>
      <c r="C162" s="574"/>
      <c r="D162" s="544"/>
      <c r="E162" s="528"/>
      <c r="F162" s="544"/>
      <c r="G162" s="496" t="s">
        <v>4272</v>
      </c>
      <c r="H162" s="521"/>
      <c r="I162" s="544"/>
      <c r="J162" s="520" t="s">
        <v>4273</v>
      </c>
      <c r="K162" s="619" t="s">
        <v>55</v>
      </c>
      <c r="L162" s="547"/>
      <c r="M162" s="566"/>
    </row>
    <row r="163" spans="1:42" ht="21" customHeight="1" x14ac:dyDescent="0.15">
      <c r="A163" s="573"/>
      <c r="B163" s="531"/>
      <c r="C163" s="574"/>
      <c r="D163" s="544"/>
      <c r="E163" s="527" t="s">
        <v>713</v>
      </c>
      <c r="F163" s="530" t="s">
        <v>394</v>
      </c>
      <c r="G163" s="520" t="s">
        <v>4274</v>
      </c>
      <c r="H163" s="521"/>
      <c r="I163" s="544"/>
      <c r="J163" s="520" t="s">
        <v>6050</v>
      </c>
      <c r="K163" s="144" t="s">
        <v>68</v>
      </c>
      <c r="L163" s="521"/>
      <c r="M163" s="566"/>
    </row>
    <row r="164" spans="1:42" ht="31.5" x14ac:dyDescent="0.15">
      <c r="A164" s="573"/>
      <c r="B164" s="531"/>
      <c r="C164" s="574"/>
      <c r="D164" s="544"/>
      <c r="E164" s="528"/>
      <c r="F164" s="532"/>
      <c r="G164" s="496" t="s">
        <v>4275</v>
      </c>
      <c r="H164" s="521"/>
      <c r="I164" s="544"/>
      <c r="J164" s="520" t="s">
        <v>4276</v>
      </c>
      <c r="K164" s="182" t="s">
        <v>4261</v>
      </c>
      <c r="L164" s="547"/>
      <c r="M164" s="566"/>
    </row>
    <row r="165" spans="1:42" ht="21" customHeight="1" x14ac:dyDescent="0.15">
      <c r="A165" s="573"/>
      <c r="B165" s="531"/>
      <c r="C165" s="574"/>
      <c r="D165" s="544"/>
      <c r="E165" s="297" t="s">
        <v>1939</v>
      </c>
      <c r="F165" s="298" t="s">
        <v>396</v>
      </c>
      <c r="G165" s="299" t="s">
        <v>4277</v>
      </c>
      <c r="H165" s="521"/>
      <c r="I165" s="544"/>
      <c r="J165" s="496" t="s">
        <v>4278</v>
      </c>
      <c r="K165" s="300" t="s">
        <v>68</v>
      </c>
      <c r="L165" s="521"/>
      <c r="M165" s="566"/>
    </row>
    <row r="166" spans="1:42" ht="18.75" customHeight="1" x14ac:dyDescent="0.15">
      <c r="A166" s="573"/>
      <c r="B166" s="531"/>
      <c r="C166" s="574"/>
      <c r="D166" s="544"/>
      <c r="E166" s="301"/>
      <c r="F166" s="281"/>
      <c r="G166" s="302" t="s">
        <v>4279</v>
      </c>
      <c r="H166" s="521"/>
      <c r="I166" s="544"/>
      <c r="J166" s="496" t="s">
        <v>1780</v>
      </c>
      <c r="K166" s="303" t="s">
        <v>64</v>
      </c>
      <c r="L166" s="521"/>
      <c r="M166" s="566"/>
    </row>
    <row r="167" spans="1:42" x14ac:dyDescent="0.15">
      <c r="A167" s="573"/>
      <c r="B167" s="531"/>
      <c r="C167" s="574"/>
      <c r="D167" s="544"/>
      <c r="E167" s="304" t="s">
        <v>4280</v>
      </c>
      <c r="F167" s="305" t="s">
        <v>399</v>
      </c>
      <c r="G167" s="306" t="s">
        <v>400</v>
      </c>
      <c r="H167" s="521"/>
      <c r="I167" s="544"/>
      <c r="J167" s="496" t="s">
        <v>4281</v>
      </c>
      <c r="K167" s="307" t="s">
        <v>64</v>
      </c>
      <c r="L167" s="521"/>
      <c r="M167" s="566"/>
    </row>
    <row r="168" spans="1:42" ht="42" customHeight="1" x14ac:dyDescent="0.15">
      <c r="A168" s="573"/>
      <c r="B168" s="531"/>
      <c r="C168" s="574"/>
      <c r="D168" s="544"/>
      <c r="E168" s="297" t="s">
        <v>78</v>
      </c>
      <c r="F168" s="308" t="s">
        <v>405</v>
      </c>
      <c r="G168" s="307" t="s">
        <v>4282</v>
      </c>
      <c r="H168" s="521"/>
      <c r="I168" s="544"/>
      <c r="J168" s="520" t="s">
        <v>4283</v>
      </c>
      <c r="K168" s="68" t="s">
        <v>55</v>
      </c>
      <c r="L168" s="521"/>
      <c r="M168" s="557"/>
    </row>
    <row r="169" spans="1:42" ht="31.5" x14ac:dyDescent="0.15">
      <c r="A169" s="573"/>
      <c r="B169" s="531"/>
      <c r="C169" s="574"/>
      <c r="D169" s="544"/>
      <c r="E169" s="304"/>
      <c r="F169" s="298"/>
      <c r="G169" s="620" t="s">
        <v>406</v>
      </c>
      <c r="H169" s="521"/>
      <c r="I169" s="544"/>
      <c r="J169" s="496" t="s">
        <v>4284</v>
      </c>
      <c r="K169" s="310" t="s">
        <v>103</v>
      </c>
      <c r="L169" s="521"/>
      <c r="M169" s="557"/>
    </row>
    <row r="170" spans="1:42" ht="31.5" customHeight="1" x14ac:dyDescent="0.15">
      <c r="A170" s="573"/>
      <c r="B170" s="531"/>
      <c r="C170" s="574"/>
      <c r="D170" s="544"/>
      <c r="E170" s="304"/>
      <c r="F170" s="298"/>
      <c r="G170" s="620" t="s">
        <v>409</v>
      </c>
      <c r="H170" s="521"/>
      <c r="I170" s="544"/>
      <c r="J170" s="309" t="s">
        <v>409</v>
      </c>
      <c r="K170" s="310" t="s">
        <v>410</v>
      </c>
      <c r="L170" s="521"/>
      <c r="M170" s="557"/>
    </row>
    <row r="171" spans="1:42" ht="42" customHeight="1" x14ac:dyDescent="0.15">
      <c r="A171" s="573"/>
      <c r="B171" s="531"/>
      <c r="C171" s="574"/>
      <c r="D171" s="544"/>
      <c r="E171" s="304"/>
      <c r="F171" s="298"/>
      <c r="G171" s="307" t="s">
        <v>411</v>
      </c>
      <c r="H171" s="521"/>
      <c r="I171" s="544"/>
      <c r="J171" s="496" t="s">
        <v>6051</v>
      </c>
      <c r="K171" s="311" t="s">
        <v>412</v>
      </c>
      <c r="L171" s="547"/>
      <c r="M171" s="557"/>
    </row>
    <row r="172" spans="1:42" ht="42" x14ac:dyDescent="0.15">
      <c r="A172" s="573"/>
      <c r="B172" s="531"/>
      <c r="C172" s="574"/>
      <c r="D172" s="544"/>
      <c r="E172" s="304"/>
      <c r="F172" s="305"/>
      <c r="G172" s="302" t="s">
        <v>6052</v>
      </c>
      <c r="H172" s="521"/>
      <c r="I172" s="544"/>
      <c r="J172" s="496" t="s">
        <v>6053</v>
      </c>
      <c r="K172" s="312" t="s">
        <v>413</v>
      </c>
      <c r="L172" s="547"/>
      <c r="M172" s="557"/>
    </row>
    <row r="173" spans="1:42" ht="42" customHeight="1" x14ac:dyDescent="0.15">
      <c r="A173" s="573"/>
      <c r="B173" s="531"/>
      <c r="C173" s="574"/>
      <c r="D173" s="544"/>
      <c r="E173" s="304"/>
      <c r="F173" s="305"/>
      <c r="G173" s="307" t="s">
        <v>4285</v>
      </c>
      <c r="H173" s="521"/>
      <c r="I173" s="544"/>
      <c r="J173" s="496" t="s">
        <v>4286</v>
      </c>
      <c r="K173" s="312" t="s">
        <v>4287</v>
      </c>
      <c r="L173" s="521"/>
      <c r="M173" s="557"/>
    </row>
    <row r="174" spans="1:42" ht="31.5" customHeight="1" x14ac:dyDescent="0.15">
      <c r="A174" s="573"/>
      <c r="B174" s="531"/>
      <c r="C174" s="574"/>
      <c r="D174" s="544"/>
      <c r="E174" s="304"/>
      <c r="F174" s="305"/>
      <c r="G174" s="284" t="s">
        <v>414</v>
      </c>
      <c r="H174" s="521"/>
      <c r="I174" s="544"/>
      <c r="J174" s="496" t="s">
        <v>2630</v>
      </c>
      <c r="K174" s="307" t="s">
        <v>4288</v>
      </c>
      <c r="L174" s="521"/>
      <c r="M174" s="557"/>
    </row>
    <row r="175" spans="1:42" ht="42" x14ac:dyDescent="0.15">
      <c r="A175" s="573"/>
      <c r="B175" s="531"/>
      <c r="C175" s="574"/>
      <c r="D175" s="544"/>
      <c r="E175" s="304"/>
      <c r="F175" s="305"/>
      <c r="G175" s="284" t="s">
        <v>1789</v>
      </c>
      <c r="H175" s="521"/>
      <c r="I175" s="544"/>
      <c r="J175" s="307" t="s">
        <v>4289</v>
      </c>
      <c r="K175" s="307" t="s">
        <v>415</v>
      </c>
      <c r="L175" s="521"/>
      <c r="M175" s="557"/>
    </row>
    <row r="176" spans="1:42" s="296" customFormat="1" ht="42" customHeight="1" x14ac:dyDescent="0.15">
      <c r="A176" s="573"/>
      <c r="B176" s="531"/>
      <c r="C176" s="574"/>
      <c r="D176" s="544"/>
      <c r="E176" s="304"/>
      <c r="F176" s="305"/>
      <c r="G176" s="284" t="s">
        <v>4290</v>
      </c>
      <c r="H176" s="521"/>
      <c r="I176" s="544"/>
      <c r="J176" s="522" t="s">
        <v>2632</v>
      </c>
      <c r="K176" s="307" t="s">
        <v>416</v>
      </c>
      <c r="L176" s="547"/>
      <c r="M176" s="557"/>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row>
    <row r="177" spans="1:42" s="296" customFormat="1" ht="31.5" customHeight="1" x14ac:dyDescent="0.15">
      <c r="A177" s="573"/>
      <c r="B177" s="531"/>
      <c r="C177" s="574"/>
      <c r="D177" s="544"/>
      <c r="E177" s="304"/>
      <c r="F177" s="305"/>
      <c r="G177" s="299" t="s">
        <v>1792</v>
      </c>
      <c r="H177" s="521"/>
      <c r="I177" s="544"/>
      <c r="J177" s="307" t="s">
        <v>1792</v>
      </c>
      <c r="K177" s="313" t="s">
        <v>1793</v>
      </c>
      <c r="L177" s="547"/>
      <c r="M177" s="557"/>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row>
    <row r="178" spans="1:42" s="296" customFormat="1" ht="31.5" x14ac:dyDescent="0.15">
      <c r="A178" s="573"/>
      <c r="B178" s="531"/>
      <c r="C178" s="574"/>
      <c r="D178" s="544"/>
      <c r="E178" s="304"/>
      <c r="F178" s="298"/>
      <c r="G178" s="315" t="s">
        <v>4291</v>
      </c>
      <c r="H178" s="314"/>
      <c r="I178" s="531"/>
      <c r="J178" s="520" t="s">
        <v>4292</v>
      </c>
      <c r="K178" s="320" t="s">
        <v>4293</v>
      </c>
      <c r="L178" s="547"/>
      <c r="M178" s="557"/>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row>
    <row r="179" spans="1:42" s="296" customFormat="1" ht="10.5" customHeight="1" x14ac:dyDescent="0.15">
      <c r="A179" s="573"/>
      <c r="B179" s="531"/>
      <c r="C179" s="574"/>
      <c r="D179" s="544"/>
      <c r="E179" s="304"/>
      <c r="F179" s="298"/>
      <c r="G179" s="792" t="s">
        <v>4294</v>
      </c>
      <c r="H179" s="314"/>
      <c r="I179" s="531"/>
      <c r="J179" s="520" t="s">
        <v>4295</v>
      </c>
      <c r="K179" s="621" t="s">
        <v>68</v>
      </c>
      <c r="L179" s="547"/>
      <c r="M179" s="557"/>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row>
    <row r="180" spans="1:42" s="296" customFormat="1" ht="10.5" customHeight="1" x14ac:dyDescent="0.15">
      <c r="A180" s="573"/>
      <c r="B180" s="531"/>
      <c r="C180" s="574"/>
      <c r="D180" s="544"/>
      <c r="E180" s="304"/>
      <c r="F180" s="298"/>
      <c r="G180" s="793"/>
      <c r="H180" s="314"/>
      <c r="I180" s="531"/>
      <c r="J180" s="522" t="s">
        <v>4296</v>
      </c>
      <c r="K180" s="622"/>
      <c r="L180" s="547"/>
      <c r="M180" s="557"/>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row>
    <row r="181" spans="1:42" s="296" customFormat="1" ht="10.5" customHeight="1" x14ac:dyDescent="0.15">
      <c r="A181" s="573"/>
      <c r="B181" s="531"/>
      <c r="C181" s="574"/>
      <c r="D181" s="544"/>
      <c r="E181" s="304"/>
      <c r="F181" s="298"/>
      <c r="G181" s="793"/>
      <c r="H181" s="314"/>
      <c r="I181" s="531"/>
      <c r="J181" s="521" t="s">
        <v>4297</v>
      </c>
      <c r="K181" s="792" t="s">
        <v>3978</v>
      </c>
      <c r="L181" s="547"/>
      <c r="M181" s="557"/>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row>
    <row r="182" spans="1:42" s="296" customFormat="1" ht="10.5" customHeight="1" x14ac:dyDescent="0.15">
      <c r="A182" s="573"/>
      <c r="B182" s="531"/>
      <c r="C182" s="574"/>
      <c r="D182" s="544"/>
      <c r="E182" s="304"/>
      <c r="F182" s="298"/>
      <c r="G182" s="793"/>
      <c r="H182" s="314"/>
      <c r="I182" s="531"/>
      <c r="J182" s="521" t="s">
        <v>4298</v>
      </c>
      <c r="K182" s="793"/>
      <c r="L182" s="547"/>
      <c r="M182" s="557"/>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row>
    <row r="183" spans="1:42" s="296" customFormat="1" ht="10.5" customHeight="1" x14ac:dyDescent="0.15">
      <c r="A183" s="573"/>
      <c r="B183" s="531"/>
      <c r="C183" s="574"/>
      <c r="D183" s="544"/>
      <c r="E183" s="304"/>
      <c r="F183" s="298"/>
      <c r="G183" s="793"/>
      <c r="H183" s="314"/>
      <c r="I183" s="531"/>
      <c r="J183" s="521" t="s">
        <v>4299</v>
      </c>
      <c r="K183" s="793"/>
      <c r="L183" s="547"/>
      <c r="M183" s="557"/>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row>
    <row r="184" spans="1:42" s="296" customFormat="1" ht="10.5" customHeight="1" x14ac:dyDescent="0.15">
      <c r="A184" s="573"/>
      <c r="B184" s="531"/>
      <c r="C184" s="574"/>
      <c r="D184" s="544"/>
      <c r="E184" s="304"/>
      <c r="F184" s="298"/>
      <c r="G184" s="794"/>
      <c r="H184" s="314"/>
      <c r="I184" s="531"/>
      <c r="J184" s="522" t="s">
        <v>4300</v>
      </c>
      <c r="K184" s="794"/>
      <c r="L184" s="547"/>
      <c r="M184" s="557"/>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row>
    <row r="185" spans="1:42" ht="31.5" x14ac:dyDescent="0.15">
      <c r="A185" s="573"/>
      <c r="B185" s="531"/>
      <c r="C185" s="560"/>
      <c r="D185" s="532"/>
      <c r="E185" s="304"/>
      <c r="F185" s="298"/>
      <c r="G185" s="285" t="s">
        <v>4301</v>
      </c>
      <c r="H185" s="623"/>
      <c r="I185" s="66"/>
      <c r="J185" s="522" t="s">
        <v>4302</v>
      </c>
      <c r="K185" s="320" t="s">
        <v>4293</v>
      </c>
      <c r="L185" s="547"/>
      <c r="M185" s="557"/>
    </row>
    <row r="186" spans="1:42" ht="21" x14ac:dyDescent="0.15">
      <c r="A186" s="573"/>
      <c r="B186" s="531"/>
      <c r="C186" s="574">
        <v>4</v>
      </c>
      <c r="D186" s="544" t="s">
        <v>417</v>
      </c>
      <c r="E186" s="87" t="s">
        <v>20</v>
      </c>
      <c r="F186" s="64" t="s">
        <v>418</v>
      </c>
      <c r="G186" s="544" t="s">
        <v>419</v>
      </c>
      <c r="H186" s="521"/>
      <c r="I186" s="544" t="s">
        <v>417</v>
      </c>
      <c r="J186" s="496" t="s">
        <v>6054</v>
      </c>
      <c r="K186" s="193" t="s">
        <v>68</v>
      </c>
      <c r="L186" s="520" t="s">
        <v>69</v>
      </c>
      <c r="M186" s="565" t="s">
        <v>17</v>
      </c>
    </row>
    <row r="187" spans="1:42" ht="31.5" customHeight="1" x14ac:dyDescent="0.15">
      <c r="A187" s="573"/>
      <c r="B187" s="531"/>
      <c r="C187" s="559">
        <v>7</v>
      </c>
      <c r="D187" s="543" t="s">
        <v>420</v>
      </c>
      <c r="E187" s="528" t="s">
        <v>74</v>
      </c>
      <c r="F187" s="64" t="s">
        <v>1809</v>
      </c>
      <c r="G187" s="65" t="s">
        <v>4303</v>
      </c>
      <c r="H187" s="521"/>
      <c r="I187" s="543" t="s">
        <v>420</v>
      </c>
      <c r="J187" s="496" t="s">
        <v>4304</v>
      </c>
      <c r="K187" s="147" t="s">
        <v>4305</v>
      </c>
      <c r="L187" s="520" t="s">
        <v>69</v>
      </c>
      <c r="M187" s="565" t="s">
        <v>17</v>
      </c>
    </row>
    <row r="188" spans="1:42" x14ac:dyDescent="0.15">
      <c r="A188" s="573"/>
      <c r="B188" s="531"/>
      <c r="C188" s="574"/>
      <c r="D188" s="544"/>
      <c r="E188" s="87" t="s">
        <v>78</v>
      </c>
      <c r="F188" s="532" t="s">
        <v>437</v>
      </c>
      <c r="G188" s="65" t="s">
        <v>438</v>
      </c>
      <c r="H188" s="521"/>
      <c r="I188" s="544"/>
      <c r="J188" s="521" t="s">
        <v>4306</v>
      </c>
      <c r="K188" s="147" t="s">
        <v>25</v>
      </c>
      <c r="L188" s="547"/>
      <c r="M188" s="557"/>
    </row>
    <row r="189" spans="1:42" ht="21" customHeight="1" x14ac:dyDescent="0.15">
      <c r="A189" s="573"/>
      <c r="B189" s="531"/>
      <c r="C189" s="588">
        <v>8</v>
      </c>
      <c r="D189" s="65" t="s">
        <v>440</v>
      </c>
      <c r="E189" s="87" t="s">
        <v>20</v>
      </c>
      <c r="F189" s="64" t="s">
        <v>441</v>
      </c>
      <c r="G189" s="65" t="s">
        <v>442</v>
      </c>
      <c r="H189" s="521"/>
      <c r="I189" s="65" t="s">
        <v>440</v>
      </c>
      <c r="J189" s="496" t="s">
        <v>1818</v>
      </c>
      <c r="K189" s="147" t="s">
        <v>64</v>
      </c>
      <c r="L189" s="520" t="s">
        <v>69</v>
      </c>
      <c r="M189" s="565" t="s">
        <v>17</v>
      </c>
    </row>
    <row r="190" spans="1:42" ht="52.5" x14ac:dyDescent="0.15">
      <c r="A190" s="572">
        <v>60</v>
      </c>
      <c r="B190" s="530" t="s">
        <v>444</v>
      </c>
      <c r="C190" s="559">
        <v>1</v>
      </c>
      <c r="D190" s="543" t="s">
        <v>444</v>
      </c>
      <c r="E190" s="87" t="s">
        <v>20</v>
      </c>
      <c r="F190" s="64" t="s">
        <v>2681</v>
      </c>
      <c r="G190" s="65" t="s">
        <v>2682</v>
      </c>
      <c r="H190" s="520" t="s">
        <v>444</v>
      </c>
      <c r="I190" s="543" t="s">
        <v>444</v>
      </c>
      <c r="J190" s="496" t="s">
        <v>4307</v>
      </c>
      <c r="K190" s="147" t="s">
        <v>68</v>
      </c>
      <c r="L190" s="546" t="s">
        <v>127</v>
      </c>
      <c r="M190" s="520" t="s">
        <v>3621</v>
      </c>
    </row>
    <row r="191" spans="1:42" ht="21" customHeight="1" x14ac:dyDescent="0.15">
      <c r="A191" s="573"/>
      <c r="B191" s="531"/>
      <c r="C191" s="559">
        <v>2</v>
      </c>
      <c r="D191" s="543" t="s">
        <v>447</v>
      </c>
      <c r="E191" s="87" t="s">
        <v>20</v>
      </c>
      <c r="F191" s="64" t="s">
        <v>448</v>
      </c>
      <c r="G191" s="65" t="s">
        <v>6055</v>
      </c>
      <c r="H191" s="521"/>
      <c r="I191" s="543" t="s">
        <v>447</v>
      </c>
      <c r="J191" s="521" t="s">
        <v>6056</v>
      </c>
      <c r="K191" s="147" t="s">
        <v>68</v>
      </c>
      <c r="L191" s="496" t="s">
        <v>69</v>
      </c>
      <c r="M191" s="561" t="s">
        <v>17</v>
      </c>
    </row>
    <row r="192" spans="1:42" ht="31.5" x14ac:dyDescent="0.15">
      <c r="A192" s="573"/>
      <c r="B192" s="531"/>
      <c r="C192" s="559">
        <v>3</v>
      </c>
      <c r="D192" s="530" t="s">
        <v>452</v>
      </c>
      <c r="E192" s="527" t="s">
        <v>20</v>
      </c>
      <c r="F192" s="530" t="s">
        <v>453</v>
      </c>
      <c r="G192" s="315" t="s">
        <v>6057</v>
      </c>
      <c r="H192" s="521"/>
      <c r="I192" s="703" t="s">
        <v>4308</v>
      </c>
      <c r="J192" s="496" t="s">
        <v>4309</v>
      </c>
      <c r="K192" s="182" t="s">
        <v>103</v>
      </c>
      <c r="L192" s="547"/>
      <c r="M192" s="521"/>
    </row>
    <row r="193" spans="1:14" ht="18.75" customHeight="1" x14ac:dyDescent="0.15">
      <c r="A193" s="573"/>
      <c r="B193" s="531"/>
      <c r="C193" s="574"/>
      <c r="D193" s="531"/>
      <c r="E193" s="87" t="s">
        <v>12</v>
      </c>
      <c r="F193" s="64" t="s">
        <v>455</v>
      </c>
      <c r="G193" s="65" t="s">
        <v>1201</v>
      </c>
      <c r="H193" s="521"/>
      <c r="I193" s="704"/>
      <c r="J193" s="561" t="s">
        <v>4310</v>
      </c>
      <c r="K193" s="147" t="s">
        <v>68</v>
      </c>
      <c r="L193" s="547"/>
      <c r="M193" s="521"/>
    </row>
    <row r="194" spans="1:14" ht="31.5" x14ac:dyDescent="0.15">
      <c r="A194" s="573"/>
      <c r="B194" s="531"/>
      <c r="C194" s="574"/>
      <c r="D194" s="531"/>
      <c r="E194" s="528" t="s">
        <v>12</v>
      </c>
      <c r="F194" s="531" t="s">
        <v>462</v>
      </c>
      <c r="G194" s="543" t="s">
        <v>1198</v>
      </c>
      <c r="H194" s="521"/>
      <c r="I194" s="741"/>
      <c r="J194" s="496" t="s">
        <v>6058</v>
      </c>
      <c r="K194" s="214" t="s">
        <v>68</v>
      </c>
      <c r="L194" s="520" t="s">
        <v>69</v>
      </c>
      <c r="M194" s="556" t="s">
        <v>17</v>
      </c>
      <c r="N194" s="294"/>
    </row>
    <row r="195" spans="1:14" ht="21" customHeight="1" x14ac:dyDescent="0.15">
      <c r="A195" s="573"/>
      <c r="B195" s="531"/>
      <c r="C195" s="574"/>
      <c r="D195" s="531"/>
      <c r="E195" s="529"/>
      <c r="F195" s="532"/>
      <c r="G195" s="65" t="s">
        <v>463</v>
      </c>
      <c r="H195" s="521"/>
      <c r="I195" s="741"/>
      <c r="J195" s="496" t="s">
        <v>1825</v>
      </c>
      <c r="K195" s="67" t="s">
        <v>231</v>
      </c>
      <c r="M195" s="293"/>
    </row>
    <row r="196" spans="1:14" ht="63" customHeight="1" x14ac:dyDescent="0.15">
      <c r="A196" s="573"/>
      <c r="B196" s="531"/>
      <c r="C196" s="574"/>
      <c r="D196" s="531"/>
      <c r="E196" s="87" t="s">
        <v>32</v>
      </c>
      <c r="F196" s="64" t="s">
        <v>464</v>
      </c>
      <c r="G196" s="65" t="s">
        <v>465</v>
      </c>
      <c r="H196" s="521"/>
      <c r="I196" s="741"/>
      <c r="J196" s="546" t="s">
        <v>1828</v>
      </c>
      <c r="K196" s="147" t="s">
        <v>1829</v>
      </c>
      <c r="L196" s="546" t="s">
        <v>4311</v>
      </c>
      <c r="M196" s="313" t="s">
        <v>1044</v>
      </c>
    </row>
    <row r="197" spans="1:14" ht="18.75" customHeight="1" x14ac:dyDescent="0.15">
      <c r="A197" s="573"/>
      <c r="B197" s="531"/>
      <c r="C197" s="574"/>
      <c r="D197" s="544"/>
      <c r="E197" s="528" t="s">
        <v>74</v>
      </c>
      <c r="F197" s="531" t="s">
        <v>467</v>
      </c>
      <c r="G197" s="66" t="s">
        <v>1830</v>
      </c>
      <c r="H197" s="521"/>
      <c r="I197" s="544"/>
      <c r="J197" s="496" t="s">
        <v>1831</v>
      </c>
      <c r="K197" s="192" t="s">
        <v>64</v>
      </c>
      <c r="L197" s="520" t="s">
        <v>69</v>
      </c>
      <c r="M197" s="556" t="s">
        <v>17</v>
      </c>
    </row>
    <row r="198" spans="1:14" ht="18.75" customHeight="1" x14ac:dyDescent="0.15">
      <c r="A198" s="573"/>
      <c r="B198" s="531"/>
      <c r="C198" s="560"/>
      <c r="D198" s="66"/>
      <c r="E198" s="529"/>
      <c r="F198" s="532"/>
      <c r="G198" s="66" t="s">
        <v>468</v>
      </c>
      <c r="H198" s="521"/>
      <c r="I198" s="66"/>
      <c r="J198" s="522" t="s">
        <v>4312</v>
      </c>
      <c r="K198" s="192" t="s">
        <v>73</v>
      </c>
      <c r="L198" s="522"/>
      <c r="M198" s="567"/>
    </row>
    <row r="199" spans="1:14" ht="31.5" customHeight="1" x14ac:dyDescent="0.15">
      <c r="A199" s="573"/>
      <c r="B199" s="531"/>
      <c r="C199" s="559">
        <v>2</v>
      </c>
      <c r="D199" s="530" t="s">
        <v>470</v>
      </c>
      <c r="E199" s="527" t="s">
        <v>20</v>
      </c>
      <c r="F199" s="530" t="s">
        <v>471</v>
      </c>
      <c r="G199" s="65" t="s">
        <v>472</v>
      </c>
      <c r="H199" s="521"/>
      <c r="I199" s="740" t="s">
        <v>1194</v>
      </c>
      <c r="J199" s="520" t="s">
        <v>4313</v>
      </c>
      <c r="K199" s="69" t="s">
        <v>68</v>
      </c>
      <c r="L199" s="520" t="s">
        <v>69</v>
      </c>
      <c r="M199" s="556" t="s">
        <v>17</v>
      </c>
    </row>
    <row r="200" spans="1:14" ht="21" customHeight="1" x14ac:dyDescent="0.15">
      <c r="A200" s="573"/>
      <c r="B200" s="531"/>
      <c r="C200" s="574"/>
      <c r="D200" s="531"/>
      <c r="E200" s="528"/>
      <c r="F200" s="531"/>
      <c r="G200" s="520" t="s">
        <v>473</v>
      </c>
      <c r="H200" s="521"/>
      <c r="I200" s="741"/>
      <c r="J200" s="496" t="s">
        <v>4314</v>
      </c>
      <c r="K200" s="86" t="s">
        <v>64</v>
      </c>
      <c r="L200" s="547"/>
      <c r="M200" s="557"/>
    </row>
    <row r="201" spans="1:14" ht="18.75" customHeight="1" x14ac:dyDescent="0.15">
      <c r="A201" s="573"/>
      <c r="B201" s="531"/>
      <c r="C201" s="574"/>
      <c r="D201" s="531"/>
      <c r="E201" s="529"/>
      <c r="F201" s="531"/>
      <c r="G201" s="496" t="s">
        <v>4315</v>
      </c>
      <c r="H201" s="521"/>
      <c r="I201" s="741"/>
      <c r="J201" s="496" t="s">
        <v>4316</v>
      </c>
      <c r="K201" s="86" t="s">
        <v>1504</v>
      </c>
      <c r="L201" s="547"/>
      <c r="M201" s="557"/>
    </row>
    <row r="202" spans="1:14" ht="42" customHeight="1" x14ac:dyDescent="0.15">
      <c r="A202" s="573"/>
      <c r="B202" s="531"/>
      <c r="C202" s="560"/>
      <c r="D202" s="531"/>
      <c r="E202" s="528" t="s">
        <v>12</v>
      </c>
      <c r="F202" s="315" t="s">
        <v>474</v>
      </c>
      <c r="G202" s="520" t="s">
        <v>475</v>
      </c>
      <c r="H202" s="521"/>
      <c r="I202" s="741"/>
      <c r="J202" s="496" t="s">
        <v>1837</v>
      </c>
      <c r="K202" s="69" t="s">
        <v>68</v>
      </c>
      <c r="L202" s="547"/>
      <c r="M202" s="557"/>
    </row>
    <row r="203" spans="1:14" ht="52.5" customHeight="1" x14ac:dyDescent="0.15">
      <c r="A203" s="573"/>
      <c r="B203" s="531"/>
      <c r="C203" s="574">
        <v>4</v>
      </c>
      <c r="D203" s="530" t="s">
        <v>487</v>
      </c>
      <c r="E203" s="527" t="s">
        <v>20</v>
      </c>
      <c r="F203" s="530" t="s">
        <v>488</v>
      </c>
      <c r="G203" s="523" t="s">
        <v>1189</v>
      </c>
      <c r="H203" s="521"/>
      <c r="I203" s="543" t="s">
        <v>487</v>
      </c>
      <c r="J203" s="561" t="s">
        <v>6059</v>
      </c>
      <c r="K203" s="182" t="s">
        <v>68</v>
      </c>
      <c r="L203" s="520" t="s">
        <v>69</v>
      </c>
      <c r="M203" s="556" t="s">
        <v>17</v>
      </c>
    </row>
    <row r="204" spans="1:14" ht="31.5" customHeight="1" x14ac:dyDescent="0.15">
      <c r="A204" s="573"/>
      <c r="B204" s="531"/>
      <c r="E204" s="528"/>
      <c r="F204" s="531"/>
      <c r="G204" s="523" t="s">
        <v>1851</v>
      </c>
      <c r="H204" s="521"/>
      <c r="I204" s="544"/>
      <c r="J204" s="567" t="s">
        <v>1852</v>
      </c>
      <c r="K204" s="182" t="s">
        <v>1853</v>
      </c>
      <c r="L204" s="547"/>
      <c r="M204" s="557"/>
    </row>
    <row r="205" spans="1:14" ht="31.5" customHeight="1" x14ac:dyDescent="0.15">
      <c r="A205" s="573"/>
      <c r="B205" s="531"/>
      <c r="C205" s="574"/>
      <c r="D205" s="544"/>
      <c r="E205" s="529"/>
      <c r="F205" s="532"/>
      <c r="G205" s="180" t="s">
        <v>1874</v>
      </c>
      <c r="H205" s="521"/>
      <c r="I205" s="544"/>
      <c r="J205" s="566" t="s">
        <v>4317</v>
      </c>
      <c r="K205" s="202" t="s">
        <v>491</v>
      </c>
      <c r="L205" s="547"/>
      <c r="M205" s="557"/>
    </row>
    <row r="206" spans="1:14" ht="42" customHeight="1" x14ac:dyDescent="0.15">
      <c r="A206" s="573"/>
      <c r="B206" s="531"/>
      <c r="C206" s="574"/>
      <c r="D206" s="544"/>
      <c r="E206" s="528" t="s">
        <v>12</v>
      </c>
      <c r="F206" s="531" t="s">
        <v>489</v>
      </c>
      <c r="G206" s="565" t="s">
        <v>6060</v>
      </c>
      <c r="H206" s="521"/>
      <c r="I206" s="544"/>
      <c r="J206" s="561" t="s">
        <v>6061</v>
      </c>
      <c r="K206" s="182" t="s">
        <v>68</v>
      </c>
      <c r="L206" s="547"/>
      <c r="M206" s="557"/>
    </row>
    <row r="207" spans="1:14" ht="31.5" customHeight="1" x14ac:dyDescent="0.15">
      <c r="A207" s="573"/>
      <c r="B207" s="531"/>
      <c r="C207" s="574"/>
      <c r="D207" s="544"/>
      <c r="E207" s="528"/>
      <c r="F207" s="531"/>
      <c r="G207" s="561" t="s">
        <v>4318</v>
      </c>
      <c r="H207" s="521"/>
      <c r="I207" s="544"/>
      <c r="J207" s="561" t="s">
        <v>4319</v>
      </c>
      <c r="K207" s="496" t="s">
        <v>496</v>
      </c>
      <c r="L207" s="547"/>
      <c r="M207" s="557"/>
    </row>
    <row r="208" spans="1:14" ht="31.5" customHeight="1" x14ac:dyDescent="0.15">
      <c r="A208" s="573"/>
      <c r="B208" s="531"/>
      <c r="C208" s="574"/>
      <c r="D208" s="544"/>
      <c r="E208" s="529"/>
      <c r="F208" s="532"/>
      <c r="G208" s="180" t="s">
        <v>1186</v>
      </c>
      <c r="H208" s="521"/>
      <c r="I208" s="544"/>
      <c r="J208" s="68" t="s">
        <v>3643</v>
      </c>
      <c r="K208" s="202" t="s">
        <v>491</v>
      </c>
      <c r="L208" s="547"/>
      <c r="M208" s="557"/>
    </row>
    <row r="209" spans="1:13" ht="73.5" customHeight="1" x14ac:dyDescent="0.15">
      <c r="A209" s="573"/>
      <c r="B209" s="531"/>
      <c r="C209" s="574"/>
      <c r="D209" s="544"/>
      <c r="E209" s="528" t="s">
        <v>32</v>
      </c>
      <c r="F209" s="531" t="s">
        <v>492</v>
      </c>
      <c r="G209" s="524" t="s">
        <v>493</v>
      </c>
      <c r="H209" s="521"/>
      <c r="I209" s="544"/>
      <c r="J209" s="561" t="s">
        <v>6062</v>
      </c>
      <c r="K209" s="193" t="s">
        <v>68</v>
      </c>
      <c r="L209" s="547"/>
      <c r="M209" s="557"/>
    </row>
    <row r="210" spans="1:13" ht="18.75" customHeight="1" x14ac:dyDescent="0.15">
      <c r="A210" s="573"/>
      <c r="B210" s="531"/>
      <c r="C210" s="574"/>
      <c r="D210" s="531"/>
      <c r="E210" s="528"/>
      <c r="F210" s="531"/>
      <c r="G210" s="180" t="s">
        <v>1887</v>
      </c>
      <c r="H210" s="521"/>
      <c r="I210" s="544"/>
      <c r="J210" s="547" t="s">
        <v>1888</v>
      </c>
      <c r="K210" s="69" t="s">
        <v>64</v>
      </c>
      <c r="L210" s="521"/>
      <c r="M210" s="557"/>
    </row>
    <row r="211" spans="1:13" ht="31.5" customHeight="1" x14ac:dyDescent="0.15">
      <c r="A211" s="316"/>
      <c r="B211" s="317"/>
      <c r="C211" s="218"/>
      <c r="D211" s="219"/>
      <c r="E211" s="529"/>
      <c r="F211" s="532"/>
      <c r="G211" s="525" t="s">
        <v>494</v>
      </c>
      <c r="H211" s="220"/>
      <c r="I211" s="219"/>
      <c r="J211" s="561" t="s">
        <v>1892</v>
      </c>
      <c r="K211" s="544" t="s">
        <v>496</v>
      </c>
      <c r="L211" s="547"/>
      <c r="M211" s="557"/>
    </row>
    <row r="212" spans="1:13" ht="52.5" customHeight="1" x14ac:dyDescent="0.15">
      <c r="A212" s="573"/>
      <c r="B212" s="531"/>
      <c r="C212" s="574"/>
      <c r="D212" s="544"/>
      <c r="E212" s="528" t="s">
        <v>37</v>
      </c>
      <c r="F212" s="531" t="s">
        <v>497</v>
      </c>
      <c r="G212" s="525" t="s">
        <v>6063</v>
      </c>
      <c r="H212" s="521"/>
      <c r="I212" s="544"/>
      <c r="J212" s="561" t="s">
        <v>6064</v>
      </c>
      <c r="K212" s="222" t="s">
        <v>68</v>
      </c>
      <c r="L212" s="547"/>
      <c r="M212" s="557"/>
    </row>
    <row r="213" spans="1:13" ht="31.5" x14ac:dyDescent="0.15">
      <c r="A213" s="573"/>
      <c r="B213" s="531"/>
      <c r="C213" s="574"/>
      <c r="D213" s="544"/>
      <c r="E213" s="528"/>
      <c r="F213" s="531"/>
      <c r="G213" s="543" t="s">
        <v>6065</v>
      </c>
      <c r="H213" s="521"/>
      <c r="I213" s="544"/>
      <c r="J213" s="496" t="s">
        <v>6066</v>
      </c>
      <c r="K213" s="69" t="s">
        <v>73</v>
      </c>
      <c r="L213" s="547"/>
      <c r="M213" s="557"/>
    </row>
    <row r="214" spans="1:13" ht="31.5" customHeight="1" x14ac:dyDescent="0.15">
      <c r="A214" s="573"/>
      <c r="B214" s="531"/>
      <c r="C214" s="574"/>
      <c r="D214" s="544"/>
      <c r="E214" s="528"/>
      <c r="F214" s="531"/>
      <c r="G214" s="496" t="s">
        <v>4320</v>
      </c>
      <c r="H214" s="521"/>
      <c r="I214" s="544"/>
      <c r="J214" s="496" t="s">
        <v>4321</v>
      </c>
      <c r="K214" s="318" t="s">
        <v>500</v>
      </c>
      <c r="L214" s="521"/>
      <c r="M214" s="557"/>
    </row>
    <row r="215" spans="1:13" ht="31.5" customHeight="1" x14ac:dyDescent="0.15">
      <c r="A215" s="573"/>
      <c r="B215" s="531"/>
      <c r="C215" s="574"/>
      <c r="D215" s="544"/>
      <c r="E215" s="528"/>
      <c r="F215" s="531"/>
      <c r="G215" s="65" t="s">
        <v>501</v>
      </c>
      <c r="H215" s="521"/>
      <c r="I215" s="544"/>
      <c r="J215" s="496" t="s">
        <v>1910</v>
      </c>
      <c r="K215" s="65" t="s">
        <v>4013</v>
      </c>
      <c r="L215" s="547"/>
      <c r="M215" s="557"/>
    </row>
    <row r="216" spans="1:13" x14ac:dyDescent="0.15">
      <c r="A216" s="573"/>
      <c r="B216" s="531"/>
      <c r="C216" s="574"/>
      <c r="D216" s="544"/>
      <c r="E216" s="528"/>
      <c r="F216" s="531"/>
      <c r="G216" s="520" t="s">
        <v>1179</v>
      </c>
      <c r="H216" s="521"/>
      <c r="I216" s="544"/>
      <c r="J216" s="496" t="s">
        <v>1179</v>
      </c>
      <c r="K216" s="69" t="s">
        <v>68</v>
      </c>
      <c r="L216" s="547"/>
      <c r="M216" s="557"/>
    </row>
    <row r="217" spans="1:13" ht="31.5" x14ac:dyDescent="0.15">
      <c r="A217" s="573"/>
      <c r="B217" s="531"/>
      <c r="C217" s="574"/>
      <c r="D217" s="544"/>
      <c r="E217" s="529"/>
      <c r="F217" s="532"/>
      <c r="G217" s="496" t="s">
        <v>4322</v>
      </c>
      <c r="H217" s="521"/>
      <c r="I217" s="544"/>
      <c r="J217" s="521" t="s">
        <v>4323</v>
      </c>
      <c r="K217" s="69" t="s">
        <v>491</v>
      </c>
      <c r="L217" s="547"/>
      <c r="M217" s="557"/>
    </row>
    <row r="218" spans="1:13" ht="21" customHeight="1" x14ac:dyDescent="0.15">
      <c r="A218" s="573"/>
      <c r="B218" s="531"/>
      <c r="C218" s="574"/>
      <c r="D218" s="544"/>
      <c r="E218" s="528" t="s">
        <v>129</v>
      </c>
      <c r="F218" s="531" t="s">
        <v>506</v>
      </c>
      <c r="G218" s="544" t="s">
        <v>507</v>
      </c>
      <c r="H218" s="521"/>
      <c r="I218" s="544"/>
      <c r="J218" s="496" t="s">
        <v>3651</v>
      </c>
      <c r="K218" s="193" t="s">
        <v>68</v>
      </c>
      <c r="L218" s="547"/>
      <c r="M218" s="557"/>
    </row>
    <row r="219" spans="1:13" ht="21" customHeight="1" x14ac:dyDescent="0.15">
      <c r="A219" s="573"/>
      <c r="B219" s="531"/>
      <c r="C219" s="574"/>
      <c r="D219" s="544"/>
      <c r="E219" s="528"/>
      <c r="F219" s="531"/>
      <c r="G219" s="496" t="s">
        <v>1918</v>
      </c>
      <c r="H219" s="521"/>
      <c r="I219" s="544"/>
      <c r="J219" s="496" t="s">
        <v>1919</v>
      </c>
      <c r="K219" s="67" t="s">
        <v>64</v>
      </c>
      <c r="L219" s="547"/>
      <c r="M219" s="557"/>
    </row>
    <row r="220" spans="1:13" ht="18.75" customHeight="1" x14ac:dyDescent="0.15">
      <c r="A220" s="573"/>
      <c r="B220" s="531"/>
      <c r="C220" s="574"/>
      <c r="D220" s="544"/>
      <c r="E220" s="528"/>
      <c r="F220" s="531"/>
      <c r="G220" s="181" t="s">
        <v>1169</v>
      </c>
      <c r="H220" s="521"/>
      <c r="I220" s="544"/>
      <c r="J220" s="68" t="s">
        <v>4017</v>
      </c>
      <c r="K220" s="69" t="s">
        <v>73</v>
      </c>
      <c r="L220" s="547"/>
      <c r="M220" s="557"/>
    </row>
    <row r="221" spans="1:13" ht="31.5" customHeight="1" x14ac:dyDescent="0.15">
      <c r="A221" s="573"/>
      <c r="B221" s="531"/>
      <c r="C221" s="574"/>
      <c r="D221" s="544"/>
      <c r="E221" s="527" t="s">
        <v>83</v>
      </c>
      <c r="F221" s="530" t="s">
        <v>1167</v>
      </c>
      <c r="G221" s="65" t="s">
        <v>1166</v>
      </c>
      <c r="H221" s="521"/>
      <c r="I221" s="544"/>
      <c r="J221" s="521" t="s">
        <v>6067</v>
      </c>
      <c r="K221" s="69" t="s">
        <v>68</v>
      </c>
      <c r="L221" s="547"/>
      <c r="M221" s="557"/>
    </row>
    <row r="222" spans="1:13" ht="21" customHeight="1" x14ac:dyDescent="0.15">
      <c r="A222" s="573"/>
      <c r="B222" s="531"/>
      <c r="C222" s="574"/>
      <c r="D222" s="544"/>
      <c r="E222" s="529"/>
      <c r="F222" s="532"/>
      <c r="G222" s="66" t="s">
        <v>509</v>
      </c>
      <c r="H222" s="521"/>
      <c r="I222" s="544"/>
      <c r="J222" s="496" t="s">
        <v>6068</v>
      </c>
      <c r="K222" s="86" t="s">
        <v>73</v>
      </c>
      <c r="L222" s="547"/>
      <c r="M222" s="557"/>
    </row>
    <row r="223" spans="1:13" ht="31.5" customHeight="1" x14ac:dyDescent="0.15">
      <c r="A223" s="573"/>
      <c r="B223" s="531"/>
      <c r="C223" s="574"/>
      <c r="D223" s="544"/>
      <c r="E223" s="527" t="s">
        <v>88</v>
      </c>
      <c r="F223" s="530" t="s">
        <v>510</v>
      </c>
      <c r="G223" s="543" t="s">
        <v>511</v>
      </c>
      <c r="H223" s="521"/>
      <c r="I223" s="544"/>
      <c r="J223" s="496" t="s">
        <v>6069</v>
      </c>
      <c r="K223" s="230" t="s">
        <v>68</v>
      </c>
      <c r="L223" s="547"/>
      <c r="M223" s="557"/>
    </row>
    <row r="224" spans="1:13" ht="18.75" customHeight="1" x14ac:dyDescent="0.15">
      <c r="A224" s="573"/>
      <c r="B224" s="531"/>
      <c r="C224" s="574"/>
      <c r="D224" s="544"/>
      <c r="E224" s="529"/>
      <c r="F224" s="532"/>
      <c r="G224" s="65" t="s">
        <v>1926</v>
      </c>
      <c r="H224" s="521"/>
      <c r="I224" s="544"/>
      <c r="J224" s="521" t="s">
        <v>1927</v>
      </c>
      <c r="K224" s="69" t="s">
        <v>64</v>
      </c>
      <c r="L224" s="547"/>
      <c r="M224" s="557"/>
    </row>
    <row r="225" spans="1:42" ht="52.5" x14ac:dyDescent="0.15">
      <c r="A225" s="573"/>
      <c r="B225" s="531"/>
      <c r="C225" s="574"/>
      <c r="D225" s="544"/>
      <c r="E225" s="527" t="s">
        <v>287</v>
      </c>
      <c r="F225" s="530" t="s">
        <v>513</v>
      </c>
      <c r="G225" s="65" t="s">
        <v>4324</v>
      </c>
      <c r="H225" s="521"/>
      <c r="I225" s="544"/>
      <c r="J225" s="496" t="s">
        <v>4325</v>
      </c>
      <c r="K225" s="69" t="s">
        <v>68</v>
      </c>
      <c r="L225" s="547"/>
      <c r="M225" s="557"/>
    </row>
    <row r="226" spans="1:42" s="296" customFormat="1" ht="31.5" x14ac:dyDescent="0.15">
      <c r="A226" s="573"/>
      <c r="B226" s="531"/>
      <c r="C226" s="574"/>
      <c r="D226" s="544"/>
      <c r="E226" s="529"/>
      <c r="F226" s="532"/>
      <c r="G226" s="66" t="s">
        <v>514</v>
      </c>
      <c r="H226" s="521"/>
      <c r="I226" s="544"/>
      <c r="J226" s="496" t="s">
        <v>4326</v>
      </c>
      <c r="K226" s="86" t="s">
        <v>73</v>
      </c>
      <c r="L226" s="547"/>
      <c r="M226" s="566"/>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row>
    <row r="227" spans="1:42" ht="31.5" customHeight="1" x14ac:dyDescent="0.15">
      <c r="A227" s="573"/>
      <c r="B227" s="531"/>
      <c r="C227" s="560"/>
      <c r="D227" s="532"/>
      <c r="E227" s="529" t="s">
        <v>290</v>
      </c>
      <c r="F227" s="532" t="s">
        <v>4327</v>
      </c>
      <c r="G227" s="522" t="s">
        <v>4328</v>
      </c>
      <c r="H227" s="522"/>
      <c r="I227" s="522"/>
      <c r="J227" s="64" t="s">
        <v>4329</v>
      </c>
      <c r="K227" s="192" t="s">
        <v>68</v>
      </c>
      <c r="L227" s="547"/>
      <c r="M227" s="566"/>
    </row>
    <row r="228" spans="1:42" ht="42" customHeight="1" x14ac:dyDescent="0.15">
      <c r="A228" s="573"/>
      <c r="B228" s="531"/>
      <c r="C228" s="574">
        <v>5</v>
      </c>
      <c r="D228" s="530" t="s">
        <v>515</v>
      </c>
      <c r="E228" s="304" t="s">
        <v>20</v>
      </c>
      <c r="F228" s="305" t="s">
        <v>516</v>
      </c>
      <c r="G228" s="286" t="s">
        <v>517</v>
      </c>
      <c r="H228" s="521"/>
      <c r="I228" s="741" t="s">
        <v>4330</v>
      </c>
      <c r="J228" s="496" t="s">
        <v>6070</v>
      </c>
      <c r="K228" s="319" t="s">
        <v>68</v>
      </c>
      <c r="L228" s="546" t="s">
        <v>4331</v>
      </c>
      <c r="M228" s="565" t="s">
        <v>4332</v>
      </c>
    </row>
    <row r="229" spans="1:42" ht="42" customHeight="1" x14ac:dyDescent="0.15">
      <c r="A229" s="573"/>
      <c r="B229" s="531"/>
      <c r="C229" s="574"/>
      <c r="D229" s="531"/>
      <c r="E229" s="301"/>
      <c r="F229" s="281"/>
      <c r="G229" s="307" t="s">
        <v>519</v>
      </c>
      <c r="H229" s="521"/>
      <c r="I229" s="741"/>
      <c r="J229" s="496" t="s">
        <v>6071</v>
      </c>
      <c r="K229" s="312" t="s">
        <v>73</v>
      </c>
      <c r="L229" s="547"/>
      <c r="M229" s="566"/>
    </row>
    <row r="230" spans="1:42" ht="21" x14ac:dyDescent="0.15">
      <c r="A230" s="573"/>
      <c r="B230" s="531"/>
      <c r="C230" s="559">
        <v>2</v>
      </c>
      <c r="D230" s="530" t="s">
        <v>551</v>
      </c>
      <c r="E230" s="528" t="s">
        <v>20</v>
      </c>
      <c r="F230" s="531" t="s">
        <v>552</v>
      </c>
      <c r="G230" s="496" t="s">
        <v>6072</v>
      </c>
      <c r="H230" s="521"/>
      <c r="I230" s="520" t="s">
        <v>551</v>
      </c>
      <c r="J230" s="496" t="s">
        <v>4333</v>
      </c>
      <c r="K230" s="67" t="s">
        <v>68</v>
      </c>
      <c r="L230" s="520" t="s">
        <v>69</v>
      </c>
      <c r="M230" s="565" t="s">
        <v>17</v>
      </c>
    </row>
    <row r="231" spans="1:42" ht="18.75" customHeight="1" x14ac:dyDescent="0.15">
      <c r="A231" s="573"/>
      <c r="B231" s="531"/>
      <c r="C231" s="574"/>
      <c r="D231" s="544"/>
      <c r="E231" s="87" t="s">
        <v>32</v>
      </c>
      <c r="F231" s="64" t="s">
        <v>554</v>
      </c>
      <c r="G231" s="66" t="s">
        <v>555</v>
      </c>
      <c r="H231" s="521"/>
      <c r="I231" s="544"/>
      <c r="J231" s="521" t="s">
        <v>1964</v>
      </c>
      <c r="K231" s="192" t="s">
        <v>103</v>
      </c>
      <c r="L231" s="522"/>
      <c r="M231" s="567"/>
    </row>
    <row r="232" spans="1:42" ht="18.75" customHeight="1" x14ac:dyDescent="0.15">
      <c r="A232" s="573"/>
      <c r="B232" s="531"/>
      <c r="C232" s="559">
        <v>3</v>
      </c>
      <c r="D232" s="543" t="s">
        <v>557</v>
      </c>
      <c r="E232" s="87" t="s">
        <v>20</v>
      </c>
      <c r="F232" s="64" t="s">
        <v>558</v>
      </c>
      <c r="G232" s="65" t="s">
        <v>559</v>
      </c>
      <c r="H232" s="521"/>
      <c r="I232" s="543" t="s">
        <v>557</v>
      </c>
      <c r="J232" s="496" t="s">
        <v>1966</v>
      </c>
      <c r="K232" s="147" t="s">
        <v>68</v>
      </c>
      <c r="L232" s="520" t="s">
        <v>69</v>
      </c>
      <c r="M232" s="565" t="s">
        <v>17</v>
      </c>
    </row>
    <row r="233" spans="1:42" ht="63" x14ac:dyDescent="0.15">
      <c r="A233" s="573"/>
      <c r="B233" s="531"/>
      <c r="C233" s="574"/>
      <c r="D233" s="544"/>
      <c r="E233" s="527" t="s">
        <v>12</v>
      </c>
      <c r="F233" s="556" t="s">
        <v>561</v>
      </c>
      <c r="G233" s="65" t="s">
        <v>6073</v>
      </c>
      <c r="H233" s="521"/>
      <c r="I233" s="544"/>
      <c r="J233" s="521" t="s">
        <v>4334</v>
      </c>
      <c r="K233" s="193" t="s">
        <v>68</v>
      </c>
      <c r="L233" s="547"/>
      <c r="M233" s="566"/>
    </row>
    <row r="234" spans="1:42" x14ac:dyDescent="0.15">
      <c r="A234" s="573"/>
      <c r="B234" s="531"/>
      <c r="C234" s="574"/>
      <c r="D234" s="544"/>
      <c r="E234" s="554"/>
      <c r="F234" s="557"/>
      <c r="G234" s="544" t="s">
        <v>1968</v>
      </c>
      <c r="H234" s="521"/>
      <c r="I234" s="544"/>
      <c r="J234" s="496" t="s">
        <v>4335</v>
      </c>
      <c r="K234" s="69" t="s">
        <v>565</v>
      </c>
      <c r="L234" s="547"/>
      <c r="M234" s="557"/>
    </row>
    <row r="235" spans="1:42" ht="31.5" customHeight="1" x14ac:dyDescent="0.15">
      <c r="A235" s="573"/>
      <c r="B235" s="531"/>
      <c r="C235" s="574"/>
      <c r="D235" s="544"/>
      <c r="E235" s="554"/>
      <c r="F235" s="557"/>
      <c r="G235" s="520" t="s">
        <v>6074</v>
      </c>
      <c r="H235" s="521"/>
      <c r="I235" s="544"/>
      <c r="J235" s="496" t="s">
        <v>4336</v>
      </c>
      <c r="K235" s="320" t="s">
        <v>73</v>
      </c>
      <c r="L235" s="547"/>
      <c r="M235" s="557"/>
    </row>
    <row r="236" spans="1:42" ht="42" customHeight="1" x14ac:dyDescent="0.15">
      <c r="A236" s="573"/>
      <c r="B236" s="531"/>
      <c r="C236" s="574"/>
      <c r="D236" s="544"/>
      <c r="E236" s="554"/>
      <c r="F236" s="557"/>
      <c r="G236" s="496" t="s">
        <v>4337</v>
      </c>
      <c r="H236" s="521"/>
      <c r="I236" s="544"/>
      <c r="J236" s="521" t="s">
        <v>6075</v>
      </c>
      <c r="K236" s="320" t="s">
        <v>1153</v>
      </c>
      <c r="L236" s="547"/>
      <c r="M236" s="557"/>
    </row>
    <row r="237" spans="1:42" ht="84" x14ac:dyDescent="0.15">
      <c r="A237" s="573"/>
      <c r="B237" s="531"/>
      <c r="C237" s="574"/>
      <c r="D237" s="544"/>
      <c r="E237" s="555"/>
      <c r="F237" s="558"/>
      <c r="G237" s="66" t="s">
        <v>6076</v>
      </c>
      <c r="H237" s="521"/>
      <c r="I237" s="544"/>
      <c r="J237" s="496" t="s">
        <v>4338</v>
      </c>
      <c r="K237" s="223" t="s">
        <v>5837</v>
      </c>
      <c r="L237" s="547"/>
      <c r="M237" s="566"/>
    </row>
    <row r="238" spans="1:42" ht="31.5" customHeight="1" x14ac:dyDescent="0.15">
      <c r="A238" s="573"/>
      <c r="B238" s="531"/>
      <c r="C238" s="574"/>
      <c r="D238" s="531"/>
      <c r="E238" s="529" t="s">
        <v>32</v>
      </c>
      <c r="F238" s="558" t="s">
        <v>568</v>
      </c>
      <c r="G238" s="66" t="s">
        <v>6077</v>
      </c>
      <c r="H238" s="521"/>
      <c r="I238" s="544"/>
      <c r="J238" s="521" t="s">
        <v>6078</v>
      </c>
      <c r="K238" s="224" t="s">
        <v>1153</v>
      </c>
      <c r="L238" s="547"/>
      <c r="M238" s="557"/>
    </row>
    <row r="239" spans="1:42" ht="21" customHeight="1" x14ac:dyDescent="0.15">
      <c r="A239" s="573"/>
      <c r="B239" s="531"/>
      <c r="C239" s="574"/>
      <c r="D239" s="544"/>
      <c r="E239" s="528" t="s">
        <v>37</v>
      </c>
      <c r="F239" s="531" t="s">
        <v>570</v>
      </c>
      <c r="G239" s="66" t="s">
        <v>6079</v>
      </c>
      <c r="H239" s="521"/>
      <c r="I239" s="544"/>
      <c r="J239" s="496" t="s">
        <v>6080</v>
      </c>
      <c r="K239" s="192" t="s">
        <v>68</v>
      </c>
      <c r="L239" s="547"/>
      <c r="M239" s="557"/>
    </row>
    <row r="240" spans="1:42" ht="18.75" customHeight="1" x14ac:dyDescent="0.15">
      <c r="A240" s="573"/>
      <c r="B240" s="531"/>
      <c r="C240" s="574"/>
      <c r="D240" s="531"/>
      <c r="E240" s="529"/>
      <c r="F240" s="532"/>
      <c r="G240" s="66" t="s">
        <v>571</v>
      </c>
      <c r="H240" s="521"/>
      <c r="I240" s="544"/>
      <c r="J240" s="496" t="s">
        <v>1976</v>
      </c>
      <c r="K240" s="192" t="s">
        <v>73</v>
      </c>
      <c r="L240" s="547"/>
      <c r="M240" s="557"/>
    </row>
    <row r="241" spans="1:13" ht="21" customHeight="1" x14ac:dyDescent="0.15">
      <c r="A241" s="573"/>
      <c r="B241" s="531"/>
      <c r="C241" s="574"/>
      <c r="D241" s="544"/>
      <c r="E241" s="528" t="s">
        <v>74</v>
      </c>
      <c r="F241" s="531" t="s">
        <v>573</v>
      </c>
      <c r="G241" s="544" t="s">
        <v>4339</v>
      </c>
      <c r="H241" s="521"/>
      <c r="I241" s="544"/>
      <c r="J241" s="521" t="s">
        <v>4340</v>
      </c>
      <c r="K241" s="192" t="s">
        <v>1636</v>
      </c>
      <c r="L241" s="547"/>
      <c r="M241" s="557"/>
    </row>
    <row r="242" spans="1:13" ht="21" x14ac:dyDescent="0.15">
      <c r="A242" s="573"/>
      <c r="B242" s="531"/>
      <c r="C242" s="574"/>
      <c r="D242" s="544"/>
      <c r="E242" s="528"/>
      <c r="F242" s="531"/>
      <c r="G242" s="496" t="s">
        <v>6081</v>
      </c>
      <c r="H242" s="521"/>
      <c r="I242" s="544"/>
      <c r="J242" s="496" t="s">
        <v>6082</v>
      </c>
      <c r="K242" s="69" t="s">
        <v>64</v>
      </c>
      <c r="L242" s="547"/>
      <c r="M242" s="557"/>
    </row>
    <row r="243" spans="1:13" ht="31.5" x14ac:dyDescent="0.15">
      <c r="A243" s="573"/>
      <c r="B243" s="531"/>
      <c r="C243" s="574"/>
      <c r="D243" s="544"/>
      <c r="E243" s="528"/>
      <c r="F243" s="531"/>
      <c r="G243" s="66" t="s">
        <v>4341</v>
      </c>
      <c r="H243" s="521"/>
      <c r="I243" s="544"/>
      <c r="J243" s="496" t="s">
        <v>4342</v>
      </c>
      <c r="K243" s="69" t="s">
        <v>73</v>
      </c>
      <c r="L243" s="547"/>
      <c r="M243" s="557"/>
    </row>
    <row r="244" spans="1:13" ht="21" customHeight="1" x14ac:dyDescent="0.15">
      <c r="A244" s="573"/>
      <c r="B244" s="531"/>
      <c r="C244" s="574"/>
      <c r="D244" s="544"/>
      <c r="E244" s="528"/>
      <c r="F244" s="531"/>
      <c r="G244" s="544" t="s">
        <v>574</v>
      </c>
      <c r="H244" s="521"/>
      <c r="I244" s="544"/>
      <c r="J244" s="521" t="s">
        <v>4031</v>
      </c>
      <c r="K244" s="193" t="s">
        <v>73</v>
      </c>
      <c r="L244" s="547"/>
      <c r="M244" s="557"/>
    </row>
    <row r="245" spans="1:13" ht="18.75" customHeight="1" x14ac:dyDescent="0.15">
      <c r="A245" s="573"/>
      <c r="B245" s="531"/>
      <c r="C245" s="574"/>
      <c r="D245" s="544"/>
      <c r="E245" s="529"/>
      <c r="F245" s="532"/>
      <c r="G245" s="279" t="s">
        <v>2849</v>
      </c>
      <c r="H245" s="521"/>
      <c r="I245" s="544"/>
      <c r="J245" s="496" t="s">
        <v>4033</v>
      </c>
      <c r="K245" s="147" t="s">
        <v>2851</v>
      </c>
      <c r="L245" s="547"/>
      <c r="M245" s="557"/>
    </row>
    <row r="246" spans="1:13" ht="31.5" customHeight="1" x14ac:dyDescent="0.15">
      <c r="A246" s="573"/>
      <c r="B246" s="531"/>
      <c r="C246" s="554"/>
      <c r="D246" s="524"/>
      <c r="E246" s="528" t="s">
        <v>4343</v>
      </c>
      <c r="F246" s="557" t="s">
        <v>4344</v>
      </c>
      <c r="G246" s="180" t="s">
        <v>577</v>
      </c>
      <c r="H246" s="521"/>
      <c r="I246" s="524"/>
      <c r="J246" s="561" t="s">
        <v>1987</v>
      </c>
      <c r="K246" s="180" t="s">
        <v>578</v>
      </c>
      <c r="L246" s="547"/>
      <c r="M246" s="557"/>
    </row>
    <row r="247" spans="1:13" ht="31.5" customHeight="1" x14ac:dyDescent="0.15">
      <c r="A247" s="573"/>
      <c r="B247" s="531"/>
      <c r="C247" s="574"/>
      <c r="D247" s="544"/>
      <c r="E247" s="528"/>
      <c r="F247" s="532"/>
      <c r="G247" s="65" t="s">
        <v>579</v>
      </c>
      <c r="H247" s="521"/>
      <c r="I247" s="544"/>
      <c r="J247" s="496" t="s">
        <v>1988</v>
      </c>
      <c r="K247" s="147" t="s">
        <v>25</v>
      </c>
      <c r="L247" s="547"/>
      <c r="M247" s="557"/>
    </row>
    <row r="248" spans="1:13" ht="21" customHeight="1" x14ac:dyDescent="0.15">
      <c r="A248" s="572">
        <v>64</v>
      </c>
      <c r="B248" s="530" t="s">
        <v>580</v>
      </c>
      <c r="C248" s="559">
        <v>1</v>
      </c>
      <c r="D248" s="543" t="s">
        <v>580</v>
      </c>
      <c r="E248" s="87" t="s">
        <v>20</v>
      </c>
      <c r="F248" s="321" t="s">
        <v>581</v>
      </c>
      <c r="G248" s="543" t="s">
        <v>582</v>
      </c>
      <c r="H248" s="520" t="s">
        <v>580</v>
      </c>
      <c r="I248" s="543" t="s">
        <v>580</v>
      </c>
      <c r="J248" s="496" t="s">
        <v>1992</v>
      </c>
      <c r="K248" s="147" t="s">
        <v>68</v>
      </c>
      <c r="L248" s="520" t="s">
        <v>69</v>
      </c>
      <c r="M248" s="565" t="s">
        <v>17</v>
      </c>
    </row>
    <row r="249" spans="1:13" ht="18.75" customHeight="1" x14ac:dyDescent="0.15">
      <c r="A249" s="573"/>
      <c r="B249" s="531"/>
      <c r="C249" s="554"/>
      <c r="D249" s="524"/>
      <c r="E249" s="528" t="s">
        <v>12</v>
      </c>
      <c r="F249" s="570" t="s">
        <v>584</v>
      </c>
      <c r="G249" s="496" t="s">
        <v>585</v>
      </c>
      <c r="H249" s="521"/>
      <c r="I249" s="524"/>
      <c r="J249" s="496" t="s">
        <v>4345</v>
      </c>
      <c r="K249" s="192" t="s">
        <v>64</v>
      </c>
      <c r="L249" s="547"/>
      <c r="M249" s="557"/>
    </row>
    <row r="250" spans="1:13" ht="18.75" customHeight="1" x14ac:dyDescent="0.15">
      <c r="A250" s="573"/>
      <c r="B250" s="531"/>
      <c r="C250" s="563"/>
      <c r="D250" s="524"/>
      <c r="E250" s="527" t="s">
        <v>37</v>
      </c>
      <c r="F250" s="530" t="s">
        <v>587</v>
      </c>
      <c r="G250" s="496" t="s">
        <v>4346</v>
      </c>
      <c r="H250" s="521"/>
      <c r="I250" s="524"/>
      <c r="J250" s="496" t="s">
        <v>4347</v>
      </c>
      <c r="K250" s="67" t="s">
        <v>73</v>
      </c>
      <c r="L250" s="547"/>
      <c r="M250" s="557"/>
    </row>
    <row r="251" spans="1:13" ht="21" x14ac:dyDescent="0.15">
      <c r="A251" s="573"/>
      <c r="B251" s="531"/>
      <c r="C251" s="574"/>
      <c r="D251" s="531"/>
      <c r="E251" s="322"/>
      <c r="F251" s="322"/>
      <c r="G251" s="496" t="s">
        <v>4348</v>
      </c>
      <c r="H251" s="521"/>
      <c r="I251" s="521"/>
      <c r="J251" s="496" t="s">
        <v>4349</v>
      </c>
      <c r="K251" s="147" t="s">
        <v>103</v>
      </c>
      <c r="L251" s="547"/>
      <c r="M251" s="557"/>
    </row>
    <row r="252" spans="1:13" ht="21" customHeight="1" x14ac:dyDescent="0.15">
      <c r="A252" s="573"/>
      <c r="B252" s="531"/>
      <c r="C252" s="574"/>
      <c r="D252" s="531"/>
      <c r="E252" s="528"/>
      <c r="F252" s="531"/>
      <c r="G252" s="65" t="s">
        <v>4350</v>
      </c>
      <c r="H252" s="521"/>
      <c r="I252" s="544"/>
      <c r="J252" s="496" t="s">
        <v>4351</v>
      </c>
      <c r="K252" s="192" t="s">
        <v>1558</v>
      </c>
      <c r="L252" s="547"/>
      <c r="M252" s="557"/>
    </row>
    <row r="253" spans="1:13" ht="21" customHeight="1" x14ac:dyDescent="0.15">
      <c r="A253" s="573"/>
      <c r="B253" s="531"/>
      <c r="C253" s="574"/>
      <c r="D253" s="544"/>
      <c r="E253" s="528"/>
      <c r="F253" s="531"/>
      <c r="G253" s="496" t="s">
        <v>4352</v>
      </c>
      <c r="H253" s="521"/>
      <c r="I253" s="524"/>
      <c r="J253" s="496" t="s">
        <v>4353</v>
      </c>
      <c r="K253" s="192" t="s">
        <v>1504</v>
      </c>
      <c r="L253" s="547"/>
      <c r="M253" s="557"/>
    </row>
    <row r="254" spans="1:13" ht="31.5" customHeight="1" x14ac:dyDescent="0.15">
      <c r="A254" s="573"/>
      <c r="B254" s="531"/>
      <c r="C254" s="560"/>
      <c r="D254" s="66"/>
      <c r="E254" s="529"/>
      <c r="F254" s="532"/>
      <c r="G254" s="65" t="s">
        <v>588</v>
      </c>
      <c r="H254" s="522"/>
      <c r="I254" s="532"/>
      <c r="J254" s="496" t="s">
        <v>4354</v>
      </c>
      <c r="K254" s="147" t="s">
        <v>589</v>
      </c>
      <c r="L254" s="522"/>
      <c r="M254" s="558"/>
    </row>
    <row r="255" spans="1:13" ht="63" customHeight="1" x14ac:dyDescent="0.15">
      <c r="A255" s="573"/>
      <c r="B255" s="531"/>
      <c r="C255" s="574">
        <v>2</v>
      </c>
      <c r="D255" s="544" t="s">
        <v>591</v>
      </c>
      <c r="E255" s="528" t="s">
        <v>20</v>
      </c>
      <c r="F255" s="531" t="s">
        <v>592</v>
      </c>
      <c r="G255" s="544" t="s">
        <v>6083</v>
      </c>
      <c r="H255" s="521"/>
      <c r="I255" s="544" t="s">
        <v>591</v>
      </c>
      <c r="J255" s="521" t="s">
        <v>4355</v>
      </c>
      <c r="K255" s="229" t="s">
        <v>68</v>
      </c>
      <c r="L255" s="521" t="s">
        <v>69</v>
      </c>
      <c r="M255" s="557" t="s">
        <v>17</v>
      </c>
    </row>
    <row r="256" spans="1:13" ht="21" customHeight="1" x14ac:dyDescent="0.15">
      <c r="A256" s="573"/>
      <c r="B256" s="531"/>
      <c r="C256" s="574"/>
      <c r="D256" s="544"/>
      <c r="E256" s="528"/>
      <c r="F256" s="531"/>
      <c r="G256" s="496" t="s">
        <v>4356</v>
      </c>
      <c r="H256" s="521"/>
      <c r="I256" s="544"/>
      <c r="J256" s="496" t="s">
        <v>4357</v>
      </c>
      <c r="K256" s="222" t="s">
        <v>1558</v>
      </c>
      <c r="L256" s="521"/>
      <c r="M256" s="557"/>
    </row>
    <row r="257" spans="1:13" ht="21" customHeight="1" x14ac:dyDescent="0.15">
      <c r="A257" s="573"/>
      <c r="B257" s="531"/>
      <c r="C257" s="574"/>
      <c r="D257" s="544"/>
      <c r="E257" s="528"/>
      <c r="F257" s="531"/>
      <c r="G257" s="65" t="s">
        <v>6084</v>
      </c>
      <c r="H257" s="521"/>
      <c r="I257" s="544"/>
      <c r="J257" s="496" t="s">
        <v>6085</v>
      </c>
      <c r="K257" s="147" t="s">
        <v>64</v>
      </c>
      <c r="L257" s="547"/>
      <c r="M257" s="557"/>
    </row>
    <row r="258" spans="1:13" ht="52.5" x14ac:dyDescent="0.15">
      <c r="A258" s="573"/>
      <c r="B258" s="531"/>
      <c r="C258" s="574"/>
      <c r="D258" s="544"/>
      <c r="E258" s="528"/>
      <c r="F258" s="531"/>
      <c r="G258" s="65" t="s">
        <v>1148</v>
      </c>
      <c r="H258" s="521"/>
      <c r="I258" s="544"/>
      <c r="J258" s="521" t="s">
        <v>6086</v>
      </c>
      <c r="K258" s="193" t="s">
        <v>73</v>
      </c>
      <c r="L258" s="547"/>
      <c r="M258" s="557"/>
    </row>
    <row r="259" spans="1:13" ht="31.5" customHeight="1" x14ac:dyDescent="0.15">
      <c r="A259" s="573"/>
      <c r="B259" s="531"/>
      <c r="C259" s="574"/>
      <c r="D259" s="544"/>
      <c r="E259" s="528"/>
      <c r="F259" s="531"/>
      <c r="G259" s="66" t="s">
        <v>2875</v>
      </c>
      <c r="H259" s="521"/>
      <c r="I259" s="544"/>
      <c r="J259" s="496" t="s">
        <v>4358</v>
      </c>
      <c r="K259" s="147" t="s">
        <v>4359</v>
      </c>
      <c r="L259" s="547"/>
      <c r="M259" s="557"/>
    </row>
    <row r="260" spans="1:13" ht="21" customHeight="1" x14ac:dyDescent="0.15">
      <c r="A260" s="573"/>
      <c r="B260" s="531"/>
      <c r="C260" s="574"/>
      <c r="D260" s="544"/>
      <c r="E260" s="529"/>
      <c r="F260" s="532"/>
      <c r="G260" s="66" t="s">
        <v>4360</v>
      </c>
      <c r="H260" s="521"/>
      <c r="I260" s="544"/>
      <c r="J260" s="496" t="s">
        <v>4361</v>
      </c>
      <c r="K260" s="147" t="s">
        <v>1836</v>
      </c>
      <c r="L260" s="547"/>
      <c r="M260" s="557"/>
    </row>
    <row r="261" spans="1:13" ht="18.75" customHeight="1" x14ac:dyDescent="0.15">
      <c r="A261" s="573"/>
      <c r="B261" s="531"/>
      <c r="C261" s="574"/>
      <c r="D261" s="544"/>
      <c r="E261" s="527" t="s">
        <v>12</v>
      </c>
      <c r="F261" s="530" t="s">
        <v>2001</v>
      </c>
      <c r="G261" s="520" t="s">
        <v>601</v>
      </c>
      <c r="H261" s="521"/>
      <c r="I261" s="544"/>
      <c r="J261" s="521" t="s">
        <v>2002</v>
      </c>
      <c r="K261" s="147" t="s">
        <v>68</v>
      </c>
      <c r="L261" s="547"/>
      <c r="M261" s="557"/>
    </row>
    <row r="262" spans="1:13" ht="21" customHeight="1" x14ac:dyDescent="0.15">
      <c r="A262" s="573"/>
      <c r="B262" s="531"/>
      <c r="C262" s="574"/>
      <c r="D262" s="544"/>
      <c r="E262" s="87" t="s">
        <v>32</v>
      </c>
      <c r="F262" s="64" t="s">
        <v>2003</v>
      </c>
      <c r="G262" s="496" t="s">
        <v>2004</v>
      </c>
      <c r="H262" s="521"/>
      <c r="I262" s="544"/>
      <c r="J262" s="496" t="s">
        <v>2339</v>
      </c>
      <c r="K262" s="192" t="s">
        <v>55</v>
      </c>
      <c r="L262" s="522"/>
      <c r="M262" s="567"/>
    </row>
    <row r="263" spans="1:13" ht="31.5" x14ac:dyDescent="0.15">
      <c r="A263" s="573"/>
      <c r="B263" s="531"/>
      <c r="C263" s="559">
        <v>3</v>
      </c>
      <c r="D263" s="543" t="s">
        <v>596</v>
      </c>
      <c r="E263" s="527" t="s">
        <v>20</v>
      </c>
      <c r="F263" s="530" t="s">
        <v>597</v>
      </c>
      <c r="G263" s="544" t="s">
        <v>6087</v>
      </c>
      <c r="H263" s="521"/>
      <c r="I263" s="543" t="s">
        <v>596</v>
      </c>
      <c r="J263" s="521" t="s">
        <v>4362</v>
      </c>
      <c r="K263" s="193" t="s">
        <v>68</v>
      </c>
      <c r="L263" s="521" t="s">
        <v>69</v>
      </c>
      <c r="M263" s="557" t="s">
        <v>17</v>
      </c>
    </row>
    <row r="264" spans="1:13" x14ac:dyDescent="0.15">
      <c r="A264" s="573"/>
      <c r="B264" s="531"/>
      <c r="C264" s="574"/>
      <c r="D264" s="544"/>
      <c r="E264" s="528"/>
      <c r="F264" s="531"/>
      <c r="G264" s="496" t="s">
        <v>4363</v>
      </c>
      <c r="H264" s="521"/>
      <c r="I264" s="544"/>
      <c r="J264" s="496" t="s">
        <v>4364</v>
      </c>
      <c r="K264" s="67" t="s">
        <v>1450</v>
      </c>
      <c r="L264" s="521"/>
      <c r="M264" s="557"/>
    </row>
    <row r="265" spans="1:13" ht="21" x14ac:dyDescent="0.15">
      <c r="A265" s="573"/>
      <c r="B265" s="531"/>
      <c r="C265" s="574"/>
      <c r="D265" s="544"/>
      <c r="E265" s="528"/>
      <c r="F265" s="531"/>
      <c r="G265" s="496" t="s">
        <v>4365</v>
      </c>
      <c r="H265" s="521"/>
      <c r="I265" s="544"/>
      <c r="J265" s="496" t="s">
        <v>4366</v>
      </c>
      <c r="K265" s="182" t="s">
        <v>1558</v>
      </c>
      <c r="L265" s="521"/>
      <c r="M265" s="557"/>
    </row>
    <row r="266" spans="1:13" ht="42" x14ac:dyDescent="0.15">
      <c r="A266" s="573"/>
      <c r="B266" s="531"/>
      <c r="C266" s="574"/>
      <c r="D266" s="544"/>
      <c r="E266" s="528"/>
      <c r="F266" s="531"/>
      <c r="G266" s="543" t="s">
        <v>6088</v>
      </c>
      <c r="H266" s="521"/>
      <c r="I266" s="544"/>
      <c r="J266" s="496" t="s">
        <v>4367</v>
      </c>
      <c r="K266" s="182" t="s">
        <v>73</v>
      </c>
      <c r="L266" s="547"/>
      <c r="M266" s="557"/>
    </row>
    <row r="267" spans="1:13" ht="18.75" customHeight="1" x14ac:dyDescent="0.15">
      <c r="A267" s="573"/>
      <c r="B267" s="531"/>
      <c r="C267" s="574"/>
      <c r="D267" s="544"/>
      <c r="E267" s="87" t="s">
        <v>12</v>
      </c>
      <c r="F267" s="64" t="s">
        <v>600</v>
      </c>
      <c r="G267" s="65" t="s">
        <v>601</v>
      </c>
      <c r="H267" s="521"/>
      <c r="I267" s="544"/>
      <c r="J267" s="496" t="s">
        <v>2010</v>
      </c>
      <c r="K267" s="147" t="s">
        <v>68</v>
      </c>
      <c r="L267" s="547"/>
      <c r="M267" s="557"/>
    </row>
    <row r="268" spans="1:13" ht="21" customHeight="1" x14ac:dyDescent="0.15">
      <c r="A268" s="573"/>
      <c r="B268" s="531"/>
      <c r="C268" s="559">
        <v>4</v>
      </c>
      <c r="D268" s="543" t="s">
        <v>606</v>
      </c>
      <c r="E268" s="527" t="s">
        <v>20</v>
      </c>
      <c r="F268" s="530" t="s">
        <v>607</v>
      </c>
      <c r="G268" s="543" t="s">
        <v>675</v>
      </c>
      <c r="H268" s="521"/>
      <c r="I268" s="543" t="s">
        <v>606</v>
      </c>
      <c r="J268" s="496" t="s">
        <v>2017</v>
      </c>
      <c r="K268" s="182" t="s">
        <v>68</v>
      </c>
      <c r="L268" s="520" t="s">
        <v>69</v>
      </c>
      <c r="M268" s="565" t="s">
        <v>17</v>
      </c>
    </row>
    <row r="269" spans="1:13" ht="42" customHeight="1" x14ac:dyDescent="0.15">
      <c r="A269" s="573"/>
      <c r="B269" s="531"/>
      <c r="C269" s="574"/>
      <c r="D269" s="544"/>
      <c r="E269" s="528"/>
      <c r="F269" s="531"/>
      <c r="G269" s="65" t="s">
        <v>6089</v>
      </c>
      <c r="H269" s="521"/>
      <c r="I269" s="544"/>
      <c r="J269" s="521" t="s">
        <v>6090</v>
      </c>
      <c r="K269" s="147" t="s">
        <v>73</v>
      </c>
      <c r="L269" s="547"/>
      <c r="M269" s="557"/>
    </row>
    <row r="270" spans="1:13" ht="18.75" customHeight="1" x14ac:dyDescent="0.15">
      <c r="A270" s="573"/>
      <c r="B270" s="531"/>
      <c r="C270" s="574"/>
      <c r="D270" s="544"/>
      <c r="E270" s="87" t="s">
        <v>80</v>
      </c>
      <c r="F270" s="64" t="s">
        <v>4368</v>
      </c>
      <c r="G270" s="65" t="s">
        <v>601</v>
      </c>
      <c r="H270" s="521"/>
      <c r="I270" s="544"/>
      <c r="J270" s="496" t="s">
        <v>4369</v>
      </c>
      <c r="K270" s="147" t="s">
        <v>68</v>
      </c>
      <c r="L270" s="522"/>
      <c r="M270" s="567"/>
    </row>
    <row r="271" spans="1:13" ht="52.5" x14ac:dyDescent="0.15">
      <c r="A271" s="573"/>
      <c r="B271" s="531"/>
      <c r="C271" s="559">
        <v>5</v>
      </c>
      <c r="D271" s="543" t="s">
        <v>609</v>
      </c>
      <c r="E271" s="527" t="s">
        <v>20</v>
      </c>
      <c r="F271" s="530" t="s">
        <v>610</v>
      </c>
      <c r="G271" s="543" t="s">
        <v>6091</v>
      </c>
      <c r="H271" s="521"/>
      <c r="I271" s="543" t="s">
        <v>609</v>
      </c>
      <c r="J271" s="496" t="s">
        <v>4370</v>
      </c>
      <c r="K271" s="182" t="s">
        <v>68</v>
      </c>
      <c r="L271" s="521" t="s">
        <v>69</v>
      </c>
      <c r="M271" s="557" t="s">
        <v>17</v>
      </c>
    </row>
    <row r="272" spans="1:13" ht="21" customHeight="1" x14ac:dyDescent="0.15">
      <c r="A272" s="573"/>
      <c r="B272" s="531"/>
      <c r="C272" s="574"/>
      <c r="D272" s="544"/>
      <c r="E272" s="529"/>
      <c r="F272" s="532"/>
      <c r="G272" s="496" t="s">
        <v>6092</v>
      </c>
      <c r="H272" s="521"/>
      <c r="I272" s="544"/>
      <c r="J272" s="521" t="s">
        <v>4371</v>
      </c>
      <c r="K272" s="182" t="s">
        <v>73</v>
      </c>
      <c r="L272" s="547"/>
      <c r="M272" s="557"/>
    </row>
    <row r="273" spans="1:13" ht="18.75" customHeight="1" x14ac:dyDescent="0.15">
      <c r="A273" s="573"/>
      <c r="B273" s="531"/>
      <c r="C273" s="560"/>
      <c r="D273" s="544"/>
      <c r="E273" s="528" t="s">
        <v>129</v>
      </c>
      <c r="F273" s="64" t="s">
        <v>4372</v>
      </c>
      <c r="G273" s="544" t="s">
        <v>601</v>
      </c>
      <c r="H273" s="521"/>
      <c r="I273" s="522"/>
      <c r="J273" s="520" t="s">
        <v>4373</v>
      </c>
      <c r="K273" s="67" t="s">
        <v>1636</v>
      </c>
      <c r="L273" s="521"/>
      <c r="M273" s="557"/>
    </row>
    <row r="274" spans="1:13" ht="42" customHeight="1" x14ac:dyDescent="0.15">
      <c r="A274" s="573"/>
      <c r="B274" s="531"/>
      <c r="C274" s="559">
        <v>6</v>
      </c>
      <c r="D274" s="543" t="s">
        <v>615</v>
      </c>
      <c r="E274" s="527" t="s">
        <v>20</v>
      </c>
      <c r="F274" s="530" t="s">
        <v>616</v>
      </c>
      <c r="G274" s="543" t="s">
        <v>617</v>
      </c>
      <c r="H274" s="521"/>
      <c r="I274" s="543" t="s">
        <v>615</v>
      </c>
      <c r="J274" s="520" t="s">
        <v>6093</v>
      </c>
      <c r="K274" s="230" t="s">
        <v>68</v>
      </c>
      <c r="L274" s="520" t="s">
        <v>69</v>
      </c>
      <c r="M274" s="565" t="s">
        <v>17</v>
      </c>
    </row>
    <row r="275" spans="1:13" ht="52.5" x14ac:dyDescent="0.15">
      <c r="A275" s="573"/>
      <c r="B275" s="531"/>
      <c r="C275" s="574"/>
      <c r="D275" s="544"/>
      <c r="E275" s="528"/>
      <c r="F275" s="531"/>
      <c r="G275" s="65" t="s">
        <v>6094</v>
      </c>
      <c r="H275" s="521"/>
      <c r="I275" s="544"/>
      <c r="J275" s="496" t="s">
        <v>4048</v>
      </c>
      <c r="K275" s="182" t="s">
        <v>73</v>
      </c>
      <c r="L275" s="547"/>
      <c r="M275" s="557"/>
    </row>
    <row r="276" spans="1:13" ht="31.5" customHeight="1" x14ac:dyDescent="0.15">
      <c r="A276" s="573"/>
      <c r="B276" s="531"/>
      <c r="C276" s="574"/>
      <c r="D276" s="544"/>
      <c r="E276" s="529"/>
      <c r="F276" s="532"/>
      <c r="G276" s="66" t="s">
        <v>1142</v>
      </c>
      <c r="H276" s="521"/>
      <c r="I276" s="544"/>
      <c r="J276" s="521" t="s">
        <v>2031</v>
      </c>
      <c r="K276" s="69" t="s">
        <v>1140</v>
      </c>
      <c r="L276" s="547"/>
      <c r="M276" s="557"/>
    </row>
    <row r="277" spans="1:13" ht="21" customHeight="1" x14ac:dyDescent="0.15">
      <c r="A277" s="573"/>
      <c r="B277" s="531"/>
      <c r="C277" s="574"/>
      <c r="D277" s="544"/>
      <c r="E277" s="527" t="s">
        <v>74</v>
      </c>
      <c r="F277" s="530" t="s">
        <v>2039</v>
      </c>
      <c r="G277" s="65" t="s">
        <v>4054</v>
      </c>
      <c r="H277" s="521"/>
      <c r="I277" s="544"/>
      <c r="J277" s="496" t="s">
        <v>4374</v>
      </c>
      <c r="K277" s="147" t="s">
        <v>68</v>
      </c>
      <c r="L277" s="547"/>
      <c r="M277" s="557"/>
    </row>
    <row r="278" spans="1:13" x14ac:dyDescent="0.15">
      <c r="A278" s="573"/>
      <c r="B278" s="531"/>
      <c r="C278" s="574"/>
      <c r="D278" s="544"/>
      <c r="E278" s="528"/>
      <c r="F278" s="531"/>
      <c r="G278" s="520" t="s">
        <v>2042</v>
      </c>
      <c r="H278" s="521"/>
      <c r="I278" s="544"/>
      <c r="J278" s="522" t="s">
        <v>4375</v>
      </c>
      <c r="K278" s="192" t="s">
        <v>1558</v>
      </c>
      <c r="L278" s="547"/>
      <c r="M278" s="557"/>
    </row>
    <row r="279" spans="1:13" ht="18.75" customHeight="1" x14ac:dyDescent="0.15">
      <c r="A279" s="572">
        <v>65</v>
      </c>
      <c r="B279" s="530" t="s">
        <v>619</v>
      </c>
      <c r="C279" s="559">
        <v>1</v>
      </c>
      <c r="D279" s="530" t="s">
        <v>619</v>
      </c>
      <c r="E279" s="559" t="s">
        <v>20</v>
      </c>
      <c r="F279" s="713" t="s">
        <v>620</v>
      </c>
      <c r="G279" s="543" t="s">
        <v>6095</v>
      </c>
      <c r="H279" s="520" t="s">
        <v>619</v>
      </c>
      <c r="I279" s="543" t="s">
        <v>619</v>
      </c>
      <c r="J279" s="521" t="s">
        <v>2045</v>
      </c>
      <c r="K279" s="230" t="s">
        <v>68</v>
      </c>
      <c r="L279" s="520" t="s">
        <v>69</v>
      </c>
      <c r="M279" s="556" t="s">
        <v>17</v>
      </c>
    </row>
    <row r="280" spans="1:13" ht="18.75" customHeight="1" x14ac:dyDescent="0.15">
      <c r="A280" s="573"/>
      <c r="B280" s="531"/>
      <c r="C280" s="574"/>
      <c r="D280" s="531"/>
      <c r="E280" s="574"/>
      <c r="F280" s="714"/>
      <c r="G280" s="543" t="s">
        <v>4376</v>
      </c>
      <c r="H280" s="521"/>
      <c r="I280" s="544"/>
      <c r="J280" s="496" t="s">
        <v>4377</v>
      </c>
      <c r="K280" s="230" t="s">
        <v>1450</v>
      </c>
      <c r="L280" s="521"/>
      <c r="M280" s="557"/>
    </row>
    <row r="281" spans="1:13" ht="63" x14ac:dyDescent="0.15">
      <c r="A281" s="573"/>
      <c r="B281" s="531"/>
      <c r="C281" s="574"/>
      <c r="D281" s="531"/>
      <c r="E281" s="560"/>
      <c r="F281" s="715"/>
      <c r="G281" s="65" t="s">
        <v>6096</v>
      </c>
      <c r="H281" s="521"/>
      <c r="I281" s="544"/>
      <c r="J281" s="496" t="s">
        <v>6097</v>
      </c>
      <c r="K281" s="69" t="s">
        <v>73</v>
      </c>
      <c r="L281" s="547"/>
      <c r="M281" s="557"/>
    </row>
    <row r="282" spans="1:13" ht="18.75" customHeight="1" x14ac:dyDescent="0.15">
      <c r="A282" s="573"/>
      <c r="B282" s="531"/>
      <c r="C282" s="574"/>
      <c r="D282" s="544"/>
      <c r="E282" s="87" t="s">
        <v>32</v>
      </c>
      <c r="F282" s="64" t="s">
        <v>624</v>
      </c>
      <c r="G282" s="66" t="s">
        <v>625</v>
      </c>
      <c r="H282" s="521"/>
      <c r="I282" s="544"/>
      <c r="J282" s="521" t="s">
        <v>2049</v>
      </c>
      <c r="K282" s="147" t="s">
        <v>68</v>
      </c>
      <c r="L282" s="547"/>
      <c r="M282" s="557"/>
    </row>
    <row r="283" spans="1:13" ht="21" customHeight="1" x14ac:dyDescent="0.15">
      <c r="A283" s="573"/>
      <c r="B283" s="531"/>
      <c r="C283" s="559">
        <v>2</v>
      </c>
      <c r="D283" s="530" t="s">
        <v>627</v>
      </c>
      <c r="E283" s="588" t="s">
        <v>20</v>
      </c>
      <c r="F283" s="64" t="s">
        <v>628</v>
      </c>
      <c r="G283" s="65" t="s">
        <v>629</v>
      </c>
      <c r="H283" s="521"/>
      <c r="I283" s="543" t="s">
        <v>627</v>
      </c>
      <c r="J283" s="496" t="s">
        <v>2057</v>
      </c>
      <c r="K283" s="147" t="s">
        <v>68</v>
      </c>
      <c r="L283" s="520" t="s">
        <v>69</v>
      </c>
      <c r="M283" s="565" t="s">
        <v>17</v>
      </c>
    </row>
    <row r="284" spans="1:13" ht="21" customHeight="1" x14ac:dyDescent="0.15">
      <c r="A284" s="573"/>
      <c r="B284" s="531"/>
      <c r="C284" s="574"/>
      <c r="D284" s="544"/>
      <c r="E284" s="527" t="s">
        <v>12</v>
      </c>
      <c r="F284" s="713" t="s">
        <v>630</v>
      </c>
      <c r="G284" s="543" t="s">
        <v>6098</v>
      </c>
      <c r="H284" s="521"/>
      <c r="I284" s="544"/>
      <c r="J284" s="496" t="s">
        <v>6099</v>
      </c>
      <c r="K284" s="230" t="s">
        <v>68</v>
      </c>
      <c r="L284" s="547"/>
      <c r="M284" s="566"/>
    </row>
    <row r="285" spans="1:13" ht="31.5" customHeight="1" x14ac:dyDescent="0.15">
      <c r="A285" s="573"/>
      <c r="B285" s="531"/>
      <c r="C285" s="574"/>
      <c r="D285" s="531"/>
      <c r="E285" s="560"/>
      <c r="F285" s="715"/>
      <c r="G285" s="65" t="s">
        <v>1134</v>
      </c>
      <c r="H285" s="521"/>
      <c r="I285" s="544"/>
      <c r="J285" s="496" t="s">
        <v>2059</v>
      </c>
      <c r="K285" s="69" t="s">
        <v>73</v>
      </c>
      <c r="L285" s="547"/>
      <c r="M285" s="557"/>
    </row>
    <row r="286" spans="1:13" ht="18.75" customHeight="1" x14ac:dyDescent="0.15">
      <c r="A286" s="573"/>
      <c r="B286" s="531"/>
      <c r="C286" s="574"/>
      <c r="D286" s="531"/>
      <c r="E286" s="588" t="s">
        <v>74</v>
      </c>
      <c r="F286" s="64" t="s">
        <v>2063</v>
      </c>
      <c r="G286" s="496" t="s">
        <v>6100</v>
      </c>
      <c r="H286" s="521"/>
      <c r="I286" s="544"/>
      <c r="J286" s="521" t="s">
        <v>4378</v>
      </c>
      <c r="K286" s="68" t="s">
        <v>64</v>
      </c>
      <c r="L286" s="547"/>
      <c r="M286" s="557"/>
    </row>
    <row r="287" spans="1:13" ht="21" customHeight="1" x14ac:dyDescent="0.15">
      <c r="A287" s="573"/>
      <c r="B287" s="531"/>
      <c r="C287" s="574"/>
      <c r="D287" s="531"/>
      <c r="E287" s="574" t="s">
        <v>78</v>
      </c>
      <c r="F287" s="531" t="s">
        <v>2070</v>
      </c>
      <c r="G287" s="66" t="s">
        <v>2071</v>
      </c>
      <c r="H287" s="521"/>
      <c r="I287" s="544"/>
      <c r="J287" s="496" t="s">
        <v>2072</v>
      </c>
      <c r="K287" s="192" t="s">
        <v>64</v>
      </c>
      <c r="L287" s="522"/>
      <c r="M287" s="558"/>
    </row>
    <row r="288" spans="1:13" ht="21" customHeight="1" x14ac:dyDescent="0.15">
      <c r="A288" s="573"/>
      <c r="B288" s="531"/>
      <c r="C288" s="559">
        <v>3</v>
      </c>
      <c r="D288" s="530" t="s">
        <v>633</v>
      </c>
      <c r="E288" s="588" t="s">
        <v>20</v>
      </c>
      <c r="F288" s="64" t="s">
        <v>634</v>
      </c>
      <c r="G288" s="65" t="s">
        <v>635</v>
      </c>
      <c r="H288" s="521"/>
      <c r="I288" s="543" t="s">
        <v>633</v>
      </c>
      <c r="J288" s="521" t="s">
        <v>2073</v>
      </c>
      <c r="K288" s="147" t="s">
        <v>68</v>
      </c>
      <c r="L288" s="521" t="s">
        <v>69</v>
      </c>
      <c r="M288" s="557" t="s">
        <v>17</v>
      </c>
    </row>
    <row r="289" spans="1:13" ht="18.75" customHeight="1" x14ac:dyDescent="0.15">
      <c r="A289" s="573"/>
      <c r="B289" s="531"/>
      <c r="C289" s="574"/>
      <c r="D289" s="531"/>
      <c r="E289" s="574" t="s">
        <v>12</v>
      </c>
      <c r="F289" s="713" t="s">
        <v>2074</v>
      </c>
      <c r="G289" s="544" t="s">
        <v>6095</v>
      </c>
      <c r="H289" s="521"/>
      <c r="I289" s="544"/>
      <c r="J289" s="496" t="s">
        <v>2075</v>
      </c>
      <c r="K289" s="193" t="s">
        <v>68</v>
      </c>
      <c r="L289" s="547"/>
      <c r="M289" s="557"/>
    </row>
    <row r="290" spans="1:13" ht="21" x14ac:dyDescent="0.15">
      <c r="A290" s="573"/>
      <c r="B290" s="531"/>
      <c r="C290" s="574"/>
      <c r="D290" s="531"/>
      <c r="E290" s="574"/>
      <c r="F290" s="714"/>
      <c r="G290" s="65" t="s">
        <v>4379</v>
      </c>
      <c r="H290" s="521"/>
      <c r="I290" s="544"/>
      <c r="J290" s="496" t="s">
        <v>4380</v>
      </c>
      <c r="K290" s="69" t="s">
        <v>73</v>
      </c>
      <c r="L290" s="547"/>
      <c r="M290" s="557"/>
    </row>
    <row r="291" spans="1:13" ht="42" customHeight="1" x14ac:dyDescent="0.15">
      <c r="A291" s="573"/>
      <c r="B291" s="531"/>
      <c r="C291" s="574"/>
      <c r="D291" s="531"/>
      <c r="E291" s="574"/>
      <c r="F291" s="531"/>
      <c r="G291" s="66" t="s">
        <v>4381</v>
      </c>
      <c r="H291" s="521"/>
      <c r="I291" s="544"/>
      <c r="J291" s="496" t="s">
        <v>4382</v>
      </c>
      <c r="K291" s="192" t="s">
        <v>1504</v>
      </c>
      <c r="L291" s="547"/>
      <c r="M291" s="557"/>
    </row>
    <row r="292" spans="1:13" ht="21" customHeight="1" x14ac:dyDescent="0.15">
      <c r="A292" s="573"/>
      <c r="B292" s="531"/>
      <c r="C292" s="559">
        <v>4</v>
      </c>
      <c r="D292" s="530" t="s">
        <v>636</v>
      </c>
      <c r="E292" s="588" t="s">
        <v>20</v>
      </c>
      <c r="F292" s="64" t="s">
        <v>1129</v>
      </c>
      <c r="G292" s="65" t="s">
        <v>1128</v>
      </c>
      <c r="H292" s="521"/>
      <c r="I292" s="543" t="s">
        <v>636</v>
      </c>
      <c r="J292" s="521" t="s">
        <v>2091</v>
      </c>
      <c r="K292" s="147" t="s">
        <v>68</v>
      </c>
      <c r="L292" s="520" t="s">
        <v>69</v>
      </c>
      <c r="M292" s="556" t="s">
        <v>17</v>
      </c>
    </row>
    <row r="293" spans="1:13" ht="18.75" customHeight="1" x14ac:dyDescent="0.15">
      <c r="A293" s="573"/>
      <c r="B293" s="531"/>
      <c r="C293" s="574"/>
      <c r="D293" s="531"/>
      <c r="E293" s="574" t="s">
        <v>12</v>
      </c>
      <c r="F293" s="713" t="s">
        <v>1126</v>
      </c>
      <c r="G293" s="66" t="s">
        <v>6101</v>
      </c>
      <c r="H293" s="521"/>
      <c r="I293" s="544"/>
      <c r="J293" s="496" t="s">
        <v>2092</v>
      </c>
      <c r="K293" s="192" t="s">
        <v>68</v>
      </c>
      <c r="L293" s="547"/>
      <c r="M293" s="557"/>
    </row>
    <row r="294" spans="1:13" ht="42" customHeight="1" x14ac:dyDescent="0.15">
      <c r="A294" s="573"/>
      <c r="B294" s="531"/>
      <c r="C294" s="574"/>
      <c r="D294" s="531"/>
      <c r="E294" s="574"/>
      <c r="F294" s="714"/>
      <c r="G294" s="544" t="s">
        <v>6102</v>
      </c>
      <c r="H294" s="521"/>
      <c r="I294" s="544"/>
      <c r="J294" s="521" t="s">
        <v>6103</v>
      </c>
      <c r="K294" s="69" t="s">
        <v>73</v>
      </c>
      <c r="L294" s="547"/>
      <c r="M294" s="557"/>
    </row>
    <row r="295" spans="1:13" ht="21" customHeight="1" x14ac:dyDescent="0.15">
      <c r="A295" s="573"/>
      <c r="B295" s="531"/>
      <c r="C295" s="574"/>
      <c r="D295" s="531"/>
      <c r="E295" s="588" t="s">
        <v>32</v>
      </c>
      <c r="F295" s="64" t="s">
        <v>2093</v>
      </c>
      <c r="G295" s="65" t="s">
        <v>2094</v>
      </c>
      <c r="H295" s="521"/>
      <c r="I295" s="544"/>
      <c r="J295" s="496" t="s">
        <v>2095</v>
      </c>
      <c r="K295" s="192" t="s">
        <v>64</v>
      </c>
      <c r="L295" s="547"/>
      <c r="M295" s="566"/>
    </row>
    <row r="296" spans="1:13" x14ac:dyDescent="0.15">
      <c r="A296" s="104"/>
      <c r="B296" s="532"/>
      <c r="C296" s="560"/>
      <c r="D296" s="532"/>
      <c r="E296" s="560" t="s">
        <v>37</v>
      </c>
      <c r="F296" s="532" t="s">
        <v>637</v>
      </c>
      <c r="G296" s="66" t="s">
        <v>638</v>
      </c>
      <c r="H296" s="522"/>
      <c r="I296" s="66"/>
      <c r="J296" s="522" t="s">
        <v>4383</v>
      </c>
      <c r="K296" s="192" t="s">
        <v>73</v>
      </c>
      <c r="L296" s="522"/>
      <c r="M296" s="558"/>
    </row>
    <row r="297" spans="1:13" ht="21" customHeight="1" x14ac:dyDescent="0.15">
      <c r="A297" s="572">
        <v>67</v>
      </c>
      <c r="B297" s="530" t="s">
        <v>639</v>
      </c>
      <c r="C297" s="559">
        <v>1</v>
      </c>
      <c r="D297" s="543" t="s">
        <v>639</v>
      </c>
      <c r="E297" s="527" t="s">
        <v>20</v>
      </c>
      <c r="F297" s="530" t="s">
        <v>640</v>
      </c>
      <c r="G297" s="543" t="s">
        <v>631</v>
      </c>
      <c r="H297" s="520" t="s">
        <v>639</v>
      </c>
      <c r="I297" s="543" t="s">
        <v>639</v>
      </c>
      <c r="J297" s="521" t="s">
        <v>6104</v>
      </c>
      <c r="K297" s="182" t="s">
        <v>68</v>
      </c>
      <c r="L297" s="521" t="s">
        <v>69</v>
      </c>
      <c r="M297" s="557" t="s">
        <v>17</v>
      </c>
    </row>
    <row r="298" spans="1:13" ht="42" customHeight="1" x14ac:dyDescent="0.15">
      <c r="A298" s="573"/>
      <c r="B298" s="531"/>
      <c r="C298" s="574"/>
      <c r="D298" s="544"/>
      <c r="E298" s="528"/>
      <c r="F298" s="531"/>
      <c r="G298" s="543" t="s">
        <v>4384</v>
      </c>
      <c r="H298" s="521"/>
      <c r="I298" s="544"/>
      <c r="J298" s="496" t="s">
        <v>6105</v>
      </c>
      <c r="K298" s="182" t="s">
        <v>73</v>
      </c>
      <c r="L298" s="547"/>
      <c r="M298" s="557"/>
    </row>
    <row r="299" spans="1:13" ht="21" customHeight="1" x14ac:dyDescent="0.15">
      <c r="A299" s="573"/>
      <c r="B299" s="531"/>
      <c r="C299" s="574"/>
      <c r="D299" s="544"/>
      <c r="E299" s="528"/>
      <c r="F299" s="531"/>
      <c r="G299" s="543" t="s">
        <v>4385</v>
      </c>
      <c r="H299" s="521"/>
      <c r="I299" s="544"/>
      <c r="J299" s="496" t="s">
        <v>4386</v>
      </c>
      <c r="K299" s="182" t="s">
        <v>1504</v>
      </c>
      <c r="L299" s="547"/>
      <c r="M299" s="557"/>
    </row>
    <row r="300" spans="1:13" ht="18.75" customHeight="1" x14ac:dyDescent="0.15">
      <c r="A300" s="573"/>
      <c r="B300" s="531"/>
      <c r="C300" s="574"/>
      <c r="D300" s="544"/>
      <c r="E300" s="87" t="s">
        <v>32</v>
      </c>
      <c r="F300" s="570" t="s">
        <v>2101</v>
      </c>
      <c r="G300" s="565" t="s">
        <v>2102</v>
      </c>
      <c r="H300" s="521"/>
      <c r="I300" s="544"/>
      <c r="J300" s="496" t="s">
        <v>4387</v>
      </c>
      <c r="K300" s="67" t="s">
        <v>64</v>
      </c>
      <c r="L300" s="547"/>
      <c r="M300" s="557"/>
    </row>
    <row r="301" spans="1:13" ht="42" customHeight="1" x14ac:dyDescent="0.15">
      <c r="A301" s="573"/>
      <c r="B301" s="531"/>
      <c r="C301" s="559">
        <v>2</v>
      </c>
      <c r="D301" s="530" t="s">
        <v>641</v>
      </c>
      <c r="E301" s="528" t="s">
        <v>20</v>
      </c>
      <c r="F301" s="531" t="s">
        <v>642</v>
      </c>
      <c r="G301" s="496" t="s">
        <v>6106</v>
      </c>
      <c r="H301" s="521"/>
      <c r="I301" s="520" t="s">
        <v>641</v>
      </c>
      <c r="J301" s="496" t="s">
        <v>6107</v>
      </c>
      <c r="K301" s="193" t="s">
        <v>68</v>
      </c>
      <c r="L301" s="520" t="s">
        <v>69</v>
      </c>
      <c r="M301" s="556" t="s">
        <v>17</v>
      </c>
    </row>
    <row r="302" spans="1:13" ht="42" customHeight="1" x14ac:dyDescent="0.15">
      <c r="A302" s="573"/>
      <c r="B302" s="531"/>
      <c r="C302" s="574"/>
      <c r="D302" s="544"/>
      <c r="E302" s="528"/>
      <c r="F302" s="531"/>
      <c r="G302" s="543" t="s">
        <v>645</v>
      </c>
      <c r="H302" s="521"/>
      <c r="I302" s="544"/>
      <c r="J302" s="496" t="s">
        <v>6108</v>
      </c>
      <c r="K302" s="182" t="s">
        <v>73</v>
      </c>
      <c r="L302" s="547"/>
      <c r="M302" s="557"/>
    </row>
    <row r="303" spans="1:13" ht="21" customHeight="1" x14ac:dyDescent="0.15">
      <c r="A303" s="573"/>
      <c r="B303" s="531"/>
      <c r="C303" s="574"/>
      <c r="D303" s="544"/>
      <c r="E303" s="87" t="s">
        <v>32</v>
      </c>
      <c r="F303" s="64" t="s">
        <v>646</v>
      </c>
      <c r="G303" s="64" t="s">
        <v>647</v>
      </c>
      <c r="H303" s="521"/>
      <c r="I303" s="544"/>
      <c r="J303" s="521" t="s">
        <v>2107</v>
      </c>
      <c r="K303" s="193" t="s">
        <v>68</v>
      </c>
      <c r="L303" s="547"/>
      <c r="M303" s="557"/>
    </row>
    <row r="304" spans="1:13" ht="18.75" customHeight="1" x14ac:dyDescent="0.15">
      <c r="A304" s="573"/>
      <c r="B304" s="531"/>
      <c r="C304" s="574"/>
      <c r="D304" s="531"/>
      <c r="E304" s="87" t="s">
        <v>74</v>
      </c>
      <c r="F304" s="64" t="s">
        <v>648</v>
      </c>
      <c r="G304" s="65" t="s">
        <v>649</v>
      </c>
      <c r="H304" s="521"/>
      <c r="I304" s="531"/>
      <c r="J304" s="520" t="s">
        <v>2111</v>
      </c>
      <c r="K304" s="69" t="s">
        <v>68</v>
      </c>
      <c r="L304" s="547"/>
      <c r="M304" s="557"/>
    </row>
    <row r="305" spans="1:13" ht="18.75" customHeight="1" x14ac:dyDescent="0.15">
      <c r="A305" s="573"/>
      <c r="B305" s="531"/>
      <c r="C305" s="574"/>
      <c r="D305" s="544"/>
      <c r="E305" s="529" t="s">
        <v>78</v>
      </c>
      <c r="F305" s="532" t="s">
        <v>3001</v>
      </c>
      <c r="G305" s="66" t="s">
        <v>3002</v>
      </c>
      <c r="H305" s="521"/>
      <c r="I305" s="544"/>
      <c r="J305" s="496" t="s">
        <v>3728</v>
      </c>
      <c r="K305" s="192" t="s">
        <v>68</v>
      </c>
      <c r="L305" s="547"/>
      <c r="M305" s="557"/>
    </row>
    <row r="306" spans="1:13" ht="21" customHeight="1" x14ac:dyDescent="0.15">
      <c r="A306" s="573"/>
      <c r="B306" s="531"/>
      <c r="C306" s="574"/>
      <c r="D306" s="544"/>
      <c r="E306" s="528" t="s">
        <v>80</v>
      </c>
      <c r="F306" s="531" t="s">
        <v>2112</v>
      </c>
      <c r="G306" s="520" t="s">
        <v>2113</v>
      </c>
      <c r="H306" s="521"/>
      <c r="I306" s="521"/>
      <c r="J306" s="532" t="s">
        <v>4388</v>
      </c>
      <c r="K306" s="182" t="s">
        <v>68</v>
      </c>
      <c r="L306" s="547"/>
      <c r="M306" s="557"/>
    </row>
    <row r="307" spans="1:13" ht="31.5" customHeight="1" x14ac:dyDescent="0.15">
      <c r="A307" s="573"/>
      <c r="B307" s="531"/>
      <c r="C307" s="574"/>
      <c r="D307" s="544"/>
      <c r="E307" s="528"/>
      <c r="F307" s="531"/>
      <c r="G307" s="522" t="s">
        <v>4389</v>
      </c>
      <c r="H307" s="521"/>
      <c r="I307" s="544"/>
      <c r="J307" s="522" t="s">
        <v>2114</v>
      </c>
      <c r="K307" s="182" t="s">
        <v>64</v>
      </c>
      <c r="L307" s="547"/>
      <c r="M307" s="557"/>
    </row>
    <row r="308" spans="1:13" ht="31.5" customHeight="1" x14ac:dyDescent="0.15">
      <c r="A308" s="573"/>
      <c r="B308" s="531"/>
      <c r="C308" s="574"/>
      <c r="D308" s="544"/>
      <c r="E308" s="528"/>
      <c r="F308" s="531"/>
      <c r="G308" s="496" t="s">
        <v>4390</v>
      </c>
      <c r="H308" s="521"/>
      <c r="I308" s="544"/>
      <c r="J308" s="496" t="s">
        <v>4391</v>
      </c>
      <c r="K308" s="182" t="s">
        <v>1558</v>
      </c>
      <c r="L308" s="547"/>
      <c r="M308" s="557"/>
    </row>
    <row r="309" spans="1:13" ht="31.5" customHeight="1" x14ac:dyDescent="0.15">
      <c r="A309" s="573"/>
      <c r="B309" s="531"/>
      <c r="C309" s="574"/>
      <c r="D309" s="544"/>
      <c r="E309" s="527" t="s">
        <v>88</v>
      </c>
      <c r="F309" s="530" t="s">
        <v>2118</v>
      </c>
      <c r="G309" s="234" t="s">
        <v>2119</v>
      </c>
      <c r="H309" s="521"/>
      <c r="I309" s="544"/>
      <c r="J309" s="323" t="s">
        <v>4067</v>
      </c>
      <c r="K309" s="543" t="s">
        <v>2121</v>
      </c>
      <c r="L309" s="522"/>
      <c r="M309" s="567"/>
    </row>
    <row r="310" spans="1:13" ht="31.5" customHeight="1" x14ac:dyDescent="0.15">
      <c r="A310" s="573"/>
      <c r="B310" s="531"/>
      <c r="C310" s="559">
        <v>3</v>
      </c>
      <c r="D310" s="543" t="s">
        <v>650</v>
      </c>
      <c r="E310" s="527" t="s">
        <v>20</v>
      </c>
      <c r="F310" s="530" t="s">
        <v>651</v>
      </c>
      <c r="G310" s="520" t="s">
        <v>6109</v>
      </c>
      <c r="H310" s="521"/>
      <c r="I310" s="543" t="s">
        <v>650</v>
      </c>
      <c r="J310" s="521" t="s">
        <v>4392</v>
      </c>
      <c r="K310" s="182" t="s">
        <v>68</v>
      </c>
      <c r="L310" s="521" t="s">
        <v>69</v>
      </c>
      <c r="M310" s="557" t="s">
        <v>17</v>
      </c>
    </row>
    <row r="311" spans="1:13" ht="18.75" customHeight="1" x14ac:dyDescent="0.15">
      <c r="A311" s="573"/>
      <c r="B311" s="531"/>
      <c r="C311" s="574"/>
      <c r="D311" s="544"/>
      <c r="E311" s="528"/>
      <c r="F311" s="531"/>
      <c r="G311" s="496" t="s">
        <v>4393</v>
      </c>
      <c r="H311" s="521"/>
      <c r="I311" s="544"/>
      <c r="J311" s="496" t="s">
        <v>2123</v>
      </c>
      <c r="K311" s="182" t="s">
        <v>231</v>
      </c>
      <c r="L311" s="547"/>
      <c r="M311" s="557"/>
    </row>
    <row r="312" spans="1:13" ht="31.5" customHeight="1" x14ac:dyDescent="0.15">
      <c r="A312" s="573"/>
      <c r="B312" s="531"/>
      <c r="C312" s="242"/>
      <c r="E312" s="528"/>
      <c r="F312" s="227"/>
      <c r="G312" s="496" t="s">
        <v>654</v>
      </c>
      <c r="H312" s="521"/>
      <c r="J312" s="496" t="s">
        <v>6110</v>
      </c>
      <c r="K312" s="182" t="s">
        <v>113</v>
      </c>
      <c r="L312" s="547"/>
      <c r="M312" s="557"/>
    </row>
    <row r="313" spans="1:13" ht="21" customHeight="1" x14ac:dyDescent="0.15">
      <c r="A313" s="573"/>
      <c r="B313" s="531"/>
      <c r="C313" s="574"/>
      <c r="D313" s="531"/>
      <c r="E313" s="87" t="s">
        <v>12</v>
      </c>
      <c r="F313" s="64" t="s">
        <v>655</v>
      </c>
      <c r="G313" s="65" t="s">
        <v>656</v>
      </c>
      <c r="H313" s="521"/>
      <c r="I313" s="544"/>
      <c r="J313" s="521" t="s">
        <v>2124</v>
      </c>
      <c r="K313" s="69" t="s">
        <v>103</v>
      </c>
      <c r="L313" s="547"/>
      <c r="M313" s="557"/>
    </row>
    <row r="314" spans="1:13" ht="21" customHeight="1" x14ac:dyDescent="0.15">
      <c r="A314" s="573"/>
      <c r="B314" s="531"/>
      <c r="C314" s="574"/>
      <c r="D314" s="544"/>
      <c r="E314" s="527" t="s">
        <v>32</v>
      </c>
      <c r="F314" s="530" t="s">
        <v>2125</v>
      </c>
      <c r="G314" s="65" t="s">
        <v>4394</v>
      </c>
      <c r="H314" s="521"/>
      <c r="I314" s="544"/>
      <c r="J314" s="520" t="s">
        <v>6111</v>
      </c>
      <c r="K314" s="69" t="s">
        <v>68</v>
      </c>
      <c r="L314" s="547"/>
      <c r="M314" s="557"/>
    </row>
    <row r="315" spans="1:13" ht="18.75" customHeight="1" x14ac:dyDescent="0.15">
      <c r="A315" s="573"/>
      <c r="B315" s="531"/>
      <c r="C315" s="574"/>
      <c r="D315" s="544"/>
      <c r="E315" s="529"/>
      <c r="F315" s="532"/>
      <c r="G315" s="66" t="s">
        <v>657</v>
      </c>
      <c r="H315" s="521"/>
      <c r="I315" s="544"/>
      <c r="J315" s="496" t="s">
        <v>2128</v>
      </c>
      <c r="K315" s="192" t="s">
        <v>64</v>
      </c>
      <c r="L315" s="547"/>
      <c r="M315" s="557"/>
    </row>
    <row r="316" spans="1:13" ht="18.75" customHeight="1" x14ac:dyDescent="0.15">
      <c r="A316" s="573"/>
      <c r="B316" s="531"/>
      <c r="C316" s="242"/>
      <c r="E316" s="528" t="s">
        <v>37</v>
      </c>
      <c r="F316" s="557" t="s">
        <v>2129</v>
      </c>
      <c r="G316" s="65" t="s">
        <v>2130</v>
      </c>
      <c r="H316" s="521"/>
      <c r="J316" s="521" t="s">
        <v>2131</v>
      </c>
      <c r="K316" s="147" t="s">
        <v>64</v>
      </c>
      <c r="L316" s="547"/>
      <c r="M316" s="557"/>
    </row>
    <row r="317" spans="1:13" ht="18.75" customHeight="1" x14ac:dyDescent="0.15">
      <c r="A317" s="573"/>
      <c r="B317" s="531"/>
      <c r="C317" s="574"/>
      <c r="D317" s="544"/>
      <c r="E317" s="529"/>
      <c r="F317" s="532"/>
      <c r="G317" s="66" t="s">
        <v>2354</v>
      </c>
      <c r="H317" s="521"/>
      <c r="I317" s="544"/>
      <c r="J317" s="496" t="s">
        <v>2355</v>
      </c>
      <c r="K317" s="192" t="s">
        <v>183</v>
      </c>
      <c r="L317" s="547"/>
      <c r="M317" s="567"/>
    </row>
    <row r="318" spans="1:13" ht="42" x14ac:dyDescent="0.15">
      <c r="A318" s="573"/>
      <c r="B318" s="531"/>
      <c r="C318" s="559">
        <v>4</v>
      </c>
      <c r="D318" s="543" t="s">
        <v>659</v>
      </c>
      <c r="E318" s="527" t="s">
        <v>20</v>
      </c>
      <c r="F318" s="530" t="s">
        <v>660</v>
      </c>
      <c r="G318" s="543" t="s">
        <v>661</v>
      </c>
      <c r="H318" s="521"/>
      <c r="I318" s="543" t="s">
        <v>659</v>
      </c>
      <c r="J318" s="520" t="s">
        <v>6112</v>
      </c>
      <c r="K318" s="182" t="s">
        <v>68</v>
      </c>
      <c r="L318" s="520" t="s">
        <v>69</v>
      </c>
      <c r="M318" s="557" t="s">
        <v>17</v>
      </c>
    </row>
    <row r="319" spans="1:13" ht="21" x14ac:dyDescent="0.15">
      <c r="A319" s="573"/>
      <c r="B319" s="531"/>
      <c r="C319" s="574"/>
      <c r="D319" s="544"/>
      <c r="E319" s="528"/>
      <c r="F319" s="532"/>
      <c r="G319" s="65" t="s">
        <v>662</v>
      </c>
      <c r="H319" s="521"/>
      <c r="I319" s="544"/>
      <c r="J319" s="496" t="s">
        <v>4395</v>
      </c>
      <c r="K319" s="69" t="s">
        <v>73</v>
      </c>
      <c r="L319" s="547"/>
      <c r="M319" s="557"/>
    </row>
    <row r="320" spans="1:13" ht="21" customHeight="1" x14ac:dyDescent="0.15">
      <c r="A320" s="573"/>
      <c r="B320" s="531"/>
      <c r="C320" s="574"/>
      <c r="D320" s="544"/>
      <c r="E320" s="87" t="s">
        <v>32</v>
      </c>
      <c r="F320" s="531" t="s">
        <v>663</v>
      </c>
      <c r="G320" s="496" t="s">
        <v>664</v>
      </c>
      <c r="H320" s="521"/>
      <c r="I320" s="544"/>
      <c r="J320" s="496" t="s">
        <v>2139</v>
      </c>
      <c r="K320" s="67" t="s">
        <v>68</v>
      </c>
      <c r="L320" s="547"/>
      <c r="M320" s="557"/>
    </row>
    <row r="321" spans="1:13" ht="21" customHeight="1" x14ac:dyDescent="0.15">
      <c r="A321" s="573"/>
      <c r="B321" s="531"/>
      <c r="C321" s="574"/>
      <c r="D321" s="531"/>
      <c r="E321" s="528" t="s">
        <v>78</v>
      </c>
      <c r="F321" s="530" t="s">
        <v>1109</v>
      </c>
      <c r="G321" s="544" t="s">
        <v>1108</v>
      </c>
      <c r="H321" s="522"/>
      <c r="I321" s="544"/>
      <c r="J321" s="496" t="s">
        <v>2140</v>
      </c>
      <c r="K321" s="221" t="s">
        <v>68</v>
      </c>
      <c r="L321" s="547"/>
      <c r="M321" s="557"/>
    </row>
    <row r="322" spans="1:13" ht="21" customHeight="1" x14ac:dyDescent="0.15">
      <c r="A322" s="572">
        <v>68</v>
      </c>
      <c r="B322" s="530" t="s">
        <v>667</v>
      </c>
      <c r="C322" s="559">
        <v>4</v>
      </c>
      <c r="D322" s="543" t="s">
        <v>670</v>
      </c>
      <c r="E322" s="87" t="s">
        <v>20</v>
      </c>
      <c r="F322" s="64" t="s">
        <v>671</v>
      </c>
      <c r="G322" s="65" t="s">
        <v>672</v>
      </c>
      <c r="H322" s="521" t="s">
        <v>4070</v>
      </c>
      <c r="I322" s="543" t="s">
        <v>670</v>
      </c>
      <c r="J322" s="520" t="s">
        <v>4396</v>
      </c>
      <c r="K322" s="147" t="s">
        <v>68</v>
      </c>
      <c r="L322" s="496" t="s">
        <v>69</v>
      </c>
      <c r="M322" s="570" t="s">
        <v>17</v>
      </c>
    </row>
    <row r="323" spans="1:13" ht="63" customHeight="1" x14ac:dyDescent="0.15">
      <c r="A323" s="573"/>
      <c r="B323" s="531"/>
      <c r="C323" s="559">
        <v>5</v>
      </c>
      <c r="D323" s="543" t="s">
        <v>673</v>
      </c>
      <c r="E323" s="527" t="s">
        <v>20</v>
      </c>
      <c r="F323" s="530" t="s">
        <v>674</v>
      </c>
      <c r="G323" s="544" t="s">
        <v>6113</v>
      </c>
      <c r="H323" s="521"/>
      <c r="I323" s="543" t="s">
        <v>673</v>
      </c>
      <c r="J323" s="496" t="s">
        <v>6114</v>
      </c>
      <c r="K323" s="182" t="s">
        <v>68</v>
      </c>
      <c r="L323" s="520" t="s">
        <v>69</v>
      </c>
      <c r="M323" s="565" t="s">
        <v>17</v>
      </c>
    </row>
    <row r="324" spans="1:13" ht="52.5" x14ac:dyDescent="0.15">
      <c r="A324" s="573"/>
      <c r="B324" s="531"/>
      <c r="C324" s="574"/>
      <c r="D324" s="544"/>
      <c r="E324" s="528"/>
      <c r="F324" s="531"/>
      <c r="G324" s="65" t="s">
        <v>6115</v>
      </c>
      <c r="H324" s="521"/>
      <c r="I324" s="544"/>
      <c r="J324" s="496" t="s">
        <v>6116</v>
      </c>
      <c r="K324" s="147" t="s">
        <v>73</v>
      </c>
      <c r="L324" s="547"/>
      <c r="M324" s="557"/>
    </row>
    <row r="325" spans="1:13" ht="42" x14ac:dyDescent="0.15">
      <c r="A325" s="324"/>
      <c r="B325" s="227"/>
      <c r="C325" s="243"/>
      <c r="D325" s="227"/>
      <c r="E325" s="527" t="s">
        <v>12</v>
      </c>
      <c r="F325" s="556" t="s">
        <v>677</v>
      </c>
      <c r="G325" s="544" t="s">
        <v>6117</v>
      </c>
      <c r="H325" s="201"/>
      <c r="J325" s="496" t="s">
        <v>4397</v>
      </c>
      <c r="K325" s="192" t="s">
        <v>68</v>
      </c>
      <c r="L325" s="547"/>
      <c r="M325" s="557"/>
    </row>
    <row r="326" spans="1:13" ht="21" x14ac:dyDescent="0.15">
      <c r="A326" s="324"/>
      <c r="B326" s="227"/>
      <c r="C326" s="243"/>
      <c r="D326" s="227"/>
      <c r="E326" s="243"/>
      <c r="F326" s="227"/>
      <c r="G326" s="496" t="s">
        <v>6118</v>
      </c>
      <c r="H326" s="201"/>
      <c r="J326" s="520" t="s">
        <v>4398</v>
      </c>
      <c r="K326" s="192" t="s">
        <v>73</v>
      </c>
      <c r="L326" s="547"/>
      <c r="M326" s="557"/>
    </row>
    <row r="327" spans="1:13" ht="21" customHeight="1" x14ac:dyDescent="0.15">
      <c r="A327" s="573"/>
      <c r="B327" s="531"/>
      <c r="C327" s="574"/>
      <c r="D327" s="544"/>
      <c r="E327" s="528"/>
      <c r="F327" s="531"/>
      <c r="G327" s="544" t="s">
        <v>3133</v>
      </c>
      <c r="H327" s="521"/>
      <c r="I327" s="544"/>
      <c r="J327" s="496" t="s">
        <v>4076</v>
      </c>
      <c r="K327" s="182" t="s">
        <v>3135</v>
      </c>
      <c r="L327" s="548"/>
      <c r="M327" s="558"/>
    </row>
    <row r="328" spans="1:13" ht="21" customHeight="1" x14ac:dyDescent="0.15">
      <c r="A328" s="572">
        <v>69</v>
      </c>
      <c r="B328" s="530" t="s">
        <v>680</v>
      </c>
      <c r="C328" s="559">
        <v>1</v>
      </c>
      <c r="D328" s="543" t="s">
        <v>680</v>
      </c>
      <c r="E328" s="527" t="s">
        <v>12</v>
      </c>
      <c r="F328" s="530" t="s">
        <v>2152</v>
      </c>
      <c r="G328" s="65" t="s">
        <v>2153</v>
      </c>
      <c r="H328" s="520" t="s">
        <v>680</v>
      </c>
      <c r="I328" s="543" t="s">
        <v>680</v>
      </c>
      <c r="J328" s="520" t="s">
        <v>2154</v>
      </c>
      <c r="K328" s="147" t="s">
        <v>68</v>
      </c>
      <c r="L328" s="521" t="s">
        <v>69</v>
      </c>
      <c r="M328" s="557" t="s">
        <v>17</v>
      </c>
    </row>
    <row r="329" spans="1:13" ht="18.75" customHeight="1" x14ac:dyDescent="0.15">
      <c r="A329" s="573"/>
      <c r="B329" s="531"/>
      <c r="C329" s="574"/>
      <c r="D329" s="544"/>
      <c r="E329" s="529"/>
      <c r="F329" s="532"/>
      <c r="G329" s="66" t="s">
        <v>2155</v>
      </c>
      <c r="H329" s="521"/>
      <c r="I329" s="544"/>
      <c r="J329" s="496" t="s">
        <v>2156</v>
      </c>
      <c r="K329" s="192" t="s">
        <v>64</v>
      </c>
      <c r="L329" s="547"/>
      <c r="M329" s="557"/>
    </row>
    <row r="330" spans="1:13" ht="18.75" customHeight="1" x14ac:dyDescent="0.15">
      <c r="A330" s="573"/>
      <c r="B330" s="531"/>
      <c r="C330" s="574"/>
      <c r="D330" s="544"/>
      <c r="E330" s="87" t="s">
        <v>32</v>
      </c>
      <c r="F330" s="64" t="s">
        <v>2157</v>
      </c>
      <c r="G330" s="65" t="s">
        <v>4399</v>
      </c>
      <c r="H330" s="521"/>
      <c r="I330" s="544"/>
      <c r="J330" s="521" t="s">
        <v>2159</v>
      </c>
      <c r="K330" s="147" t="s">
        <v>68</v>
      </c>
      <c r="L330" s="547"/>
      <c r="M330" s="557"/>
    </row>
    <row r="331" spans="1:13" ht="21" customHeight="1" x14ac:dyDescent="0.15">
      <c r="A331" s="573"/>
      <c r="B331" s="531"/>
      <c r="C331" s="574"/>
      <c r="D331" s="544"/>
      <c r="E331" s="528" t="s">
        <v>37</v>
      </c>
      <c r="F331" s="531" t="s">
        <v>684</v>
      </c>
      <c r="G331" s="66" t="s">
        <v>6119</v>
      </c>
      <c r="H331" s="521"/>
      <c r="I331" s="544"/>
      <c r="J331" s="496" t="s">
        <v>6120</v>
      </c>
      <c r="K331" s="192" t="s">
        <v>68</v>
      </c>
      <c r="L331" s="547"/>
      <c r="M331" s="557"/>
    </row>
    <row r="332" spans="1:13" ht="21" customHeight="1" x14ac:dyDescent="0.15">
      <c r="A332" s="573"/>
      <c r="B332" s="531"/>
      <c r="C332" s="574"/>
      <c r="D332" s="544"/>
      <c r="E332" s="528"/>
      <c r="F332" s="531"/>
      <c r="G332" s="66" t="s">
        <v>686</v>
      </c>
      <c r="H332" s="521"/>
      <c r="I332" s="544"/>
      <c r="J332" s="521" t="s">
        <v>4400</v>
      </c>
      <c r="K332" s="192" t="s">
        <v>64</v>
      </c>
      <c r="L332" s="547"/>
      <c r="M332" s="557"/>
    </row>
    <row r="333" spans="1:13" ht="18.75" customHeight="1" x14ac:dyDescent="0.15">
      <c r="A333" s="573"/>
      <c r="B333" s="531"/>
      <c r="C333" s="560"/>
      <c r="D333" s="532"/>
      <c r="E333" s="529"/>
      <c r="F333" s="532"/>
      <c r="G333" s="65" t="s">
        <v>688</v>
      </c>
      <c r="H333" s="521"/>
      <c r="I333" s="66"/>
      <c r="J333" s="496" t="s">
        <v>2162</v>
      </c>
      <c r="K333" s="147" t="s">
        <v>73</v>
      </c>
      <c r="L333" s="522"/>
      <c r="M333" s="567"/>
    </row>
    <row r="334" spans="1:13" ht="18.75" customHeight="1" x14ac:dyDescent="0.15">
      <c r="A334" s="573"/>
      <c r="B334" s="531"/>
      <c r="C334" s="574">
        <v>2</v>
      </c>
      <c r="D334" s="544" t="s">
        <v>2166</v>
      </c>
      <c r="E334" s="529" t="s">
        <v>74</v>
      </c>
      <c r="F334" s="532" t="s">
        <v>3154</v>
      </c>
      <c r="G334" s="180" t="s">
        <v>3155</v>
      </c>
      <c r="H334" s="521"/>
      <c r="I334" s="544" t="s">
        <v>2166</v>
      </c>
      <c r="J334" s="561" t="s">
        <v>3747</v>
      </c>
      <c r="K334" s="192" t="s">
        <v>73</v>
      </c>
      <c r="L334" s="521" t="s">
        <v>69</v>
      </c>
      <c r="M334" s="557" t="s">
        <v>17</v>
      </c>
    </row>
    <row r="335" spans="1:13" ht="18.75" customHeight="1" x14ac:dyDescent="0.15">
      <c r="A335" s="573"/>
      <c r="B335" s="531"/>
      <c r="C335" s="574"/>
      <c r="D335" s="544"/>
      <c r="E335" s="528" t="s">
        <v>78</v>
      </c>
      <c r="F335" s="531" t="s">
        <v>692</v>
      </c>
      <c r="G335" s="66" t="s">
        <v>693</v>
      </c>
      <c r="H335" s="521"/>
      <c r="I335" s="544"/>
      <c r="J335" s="496" t="s">
        <v>2167</v>
      </c>
      <c r="K335" s="192" t="s">
        <v>103</v>
      </c>
      <c r="L335" s="547"/>
      <c r="M335" s="557"/>
    </row>
    <row r="336" spans="1:13" x14ac:dyDescent="0.15">
      <c r="A336" s="573"/>
      <c r="B336" s="531"/>
      <c r="C336" s="574"/>
      <c r="D336" s="544"/>
      <c r="E336" s="528"/>
      <c r="F336" s="531"/>
      <c r="G336" s="543" t="s">
        <v>695</v>
      </c>
      <c r="H336" s="521"/>
      <c r="I336" s="544"/>
      <c r="J336" s="496" t="s">
        <v>4401</v>
      </c>
      <c r="K336" s="182" t="s">
        <v>565</v>
      </c>
      <c r="L336" s="547"/>
      <c r="M336" s="557"/>
    </row>
    <row r="337" spans="1:13" ht="18.75" customHeight="1" x14ac:dyDescent="0.15">
      <c r="A337" s="573"/>
      <c r="B337" s="531"/>
      <c r="C337" s="559">
        <v>3</v>
      </c>
      <c r="D337" s="530" t="s">
        <v>696</v>
      </c>
      <c r="E337" s="527" t="s">
        <v>697</v>
      </c>
      <c r="F337" s="530" t="s">
        <v>698</v>
      </c>
      <c r="G337" s="543" t="s">
        <v>699</v>
      </c>
      <c r="H337" s="521"/>
      <c r="I337" s="520" t="s">
        <v>696</v>
      </c>
      <c r="J337" s="520" t="s">
        <v>4078</v>
      </c>
      <c r="K337" s="147" t="s">
        <v>68</v>
      </c>
      <c r="L337" s="520" t="s">
        <v>69</v>
      </c>
      <c r="M337" s="556" t="s">
        <v>17</v>
      </c>
    </row>
    <row r="338" spans="1:13" ht="18.75" customHeight="1" x14ac:dyDescent="0.15">
      <c r="A338" s="573"/>
      <c r="B338" s="531"/>
      <c r="C338" s="574"/>
      <c r="D338" s="544"/>
      <c r="E338" s="528"/>
      <c r="F338" s="531"/>
      <c r="G338" s="496" t="s">
        <v>4402</v>
      </c>
      <c r="H338" s="521"/>
      <c r="I338" s="544"/>
      <c r="J338" s="496" t="s">
        <v>4403</v>
      </c>
      <c r="K338" s="193" t="s">
        <v>4404</v>
      </c>
      <c r="L338" s="521"/>
      <c r="M338" s="557"/>
    </row>
    <row r="339" spans="1:13" x14ac:dyDescent="0.15">
      <c r="A339" s="573"/>
      <c r="B339" s="531"/>
      <c r="C339" s="574"/>
      <c r="D339" s="544"/>
      <c r="E339" s="87" t="s">
        <v>32</v>
      </c>
      <c r="F339" s="64" t="s">
        <v>2169</v>
      </c>
      <c r="G339" s="65" t="s">
        <v>2170</v>
      </c>
      <c r="H339" s="521"/>
      <c r="I339" s="544"/>
      <c r="J339" s="496" t="s">
        <v>4405</v>
      </c>
      <c r="K339" s="69" t="s">
        <v>68</v>
      </c>
      <c r="L339" s="547"/>
      <c r="M339" s="557"/>
    </row>
    <row r="340" spans="1:13" ht="31.5" x14ac:dyDescent="0.15">
      <c r="A340" s="573"/>
      <c r="B340" s="531"/>
      <c r="C340" s="574"/>
      <c r="D340" s="544"/>
      <c r="E340" s="87" t="s">
        <v>37</v>
      </c>
      <c r="F340" s="64" t="s">
        <v>701</v>
      </c>
      <c r="G340" s="543" t="s">
        <v>702</v>
      </c>
      <c r="H340" s="521"/>
      <c r="I340" s="544"/>
      <c r="J340" s="521" t="s">
        <v>4406</v>
      </c>
      <c r="K340" s="67" t="s">
        <v>231</v>
      </c>
      <c r="L340" s="547"/>
      <c r="M340" s="557"/>
    </row>
    <row r="341" spans="1:13" ht="105" customHeight="1" x14ac:dyDescent="0.15">
      <c r="A341" s="573"/>
      <c r="B341" s="531"/>
      <c r="C341" s="574"/>
      <c r="D341" s="544"/>
      <c r="E341" s="528" t="s">
        <v>78</v>
      </c>
      <c r="F341" s="531" t="s">
        <v>703</v>
      </c>
      <c r="G341" s="543" t="s">
        <v>704</v>
      </c>
      <c r="H341" s="521"/>
      <c r="I341" s="544"/>
      <c r="J341" s="496" t="s">
        <v>6121</v>
      </c>
      <c r="K341" s="193" t="s">
        <v>68</v>
      </c>
      <c r="L341" s="547"/>
      <c r="M341" s="557"/>
    </row>
    <row r="342" spans="1:13" ht="21" customHeight="1" x14ac:dyDescent="0.15">
      <c r="A342" s="573"/>
      <c r="B342" s="531"/>
      <c r="C342" s="574"/>
      <c r="D342" s="544"/>
      <c r="E342" s="528"/>
      <c r="F342" s="531"/>
      <c r="G342" s="65" t="s">
        <v>6122</v>
      </c>
      <c r="H342" s="521"/>
      <c r="I342" s="544"/>
      <c r="J342" s="496" t="s">
        <v>6123</v>
      </c>
      <c r="K342" s="69" t="s">
        <v>231</v>
      </c>
      <c r="L342" s="547"/>
      <c r="M342" s="557"/>
    </row>
    <row r="343" spans="1:13" ht="21" customHeight="1" x14ac:dyDescent="0.15">
      <c r="A343" s="573"/>
      <c r="B343" s="531"/>
      <c r="C343" s="574"/>
      <c r="D343" s="544"/>
      <c r="E343" s="528"/>
      <c r="F343" s="531"/>
      <c r="G343" s="66" t="s">
        <v>1045</v>
      </c>
      <c r="H343" s="521"/>
      <c r="I343" s="544"/>
      <c r="J343" s="521" t="s">
        <v>4407</v>
      </c>
      <c r="K343" s="192" t="s">
        <v>323</v>
      </c>
      <c r="L343" s="547"/>
      <c r="M343" s="557"/>
    </row>
    <row r="344" spans="1:13" ht="42" x14ac:dyDescent="0.15">
      <c r="A344" s="572">
        <v>71</v>
      </c>
      <c r="B344" s="530" t="s">
        <v>709</v>
      </c>
      <c r="C344" s="559">
        <v>1</v>
      </c>
      <c r="D344" s="543" t="s">
        <v>710</v>
      </c>
      <c r="E344" s="87" t="s">
        <v>20</v>
      </c>
      <c r="F344" s="64" t="s">
        <v>711</v>
      </c>
      <c r="G344" s="543" t="s">
        <v>712</v>
      </c>
      <c r="H344" s="520" t="s">
        <v>709</v>
      </c>
      <c r="I344" s="543" t="s">
        <v>710</v>
      </c>
      <c r="J344" s="496" t="s">
        <v>6124</v>
      </c>
      <c r="K344" s="65" t="s">
        <v>68</v>
      </c>
      <c r="L344" s="520" t="s">
        <v>69</v>
      </c>
      <c r="M344" s="565" t="s">
        <v>17</v>
      </c>
    </row>
    <row r="345" spans="1:13" ht="21" customHeight="1" x14ac:dyDescent="0.15">
      <c r="A345" s="573"/>
      <c r="B345" s="531"/>
      <c r="C345" s="574"/>
      <c r="D345" s="544"/>
      <c r="E345" s="528" t="s">
        <v>37</v>
      </c>
      <c r="F345" s="531" t="s">
        <v>722</v>
      </c>
      <c r="G345" s="65" t="s">
        <v>723</v>
      </c>
      <c r="H345" s="521"/>
      <c r="I345" s="544"/>
      <c r="J345" s="496" t="s">
        <v>4408</v>
      </c>
      <c r="K345" s="65" t="s">
        <v>68</v>
      </c>
      <c r="L345" s="566"/>
      <c r="M345" s="557"/>
    </row>
    <row r="346" spans="1:13" ht="18.75" customHeight="1" x14ac:dyDescent="0.15">
      <c r="A346" s="573"/>
      <c r="B346" s="531"/>
      <c r="C346" s="574"/>
      <c r="D346" s="544"/>
      <c r="E346" s="528"/>
      <c r="F346" s="531"/>
      <c r="G346" s="544" t="s">
        <v>1102</v>
      </c>
      <c r="H346" s="521"/>
      <c r="I346" s="544"/>
      <c r="J346" s="496" t="s">
        <v>2180</v>
      </c>
      <c r="K346" s="544" t="s">
        <v>64</v>
      </c>
      <c r="L346" s="566"/>
      <c r="M346" s="557"/>
    </row>
    <row r="347" spans="1:13" ht="21" x14ac:dyDescent="0.15">
      <c r="A347" s="573"/>
      <c r="B347" s="531"/>
      <c r="C347" s="559">
        <v>2</v>
      </c>
      <c r="D347" s="543" t="s">
        <v>709</v>
      </c>
      <c r="E347" s="527" t="s">
        <v>20</v>
      </c>
      <c r="F347" s="530" t="s">
        <v>727</v>
      </c>
      <c r="G347" s="523" t="s">
        <v>728</v>
      </c>
      <c r="H347" s="521"/>
      <c r="I347" s="543" t="s">
        <v>709</v>
      </c>
      <c r="J347" s="561" t="s">
        <v>4409</v>
      </c>
      <c r="K347" s="543" t="s">
        <v>103</v>
      </c>
      <c r="L347" s="520" t="s">
        <v>69</v>
      </c>
      <c r="M347" s="556" t="s">
        <v>17</v>
      </c>
    </row>
    <row r="348" spans="1:13" ht="21" customHeight="1" x14ac:dyDescent="0.15">
      <c r="A348" s="573"/>
      <c r="B348" s="531"/>
      <c r="C348" s="574"/>
      <c r="D348" s="544"/>
      <c r="E348" s="87" t="s">
        <v>32</v>
      </c>
      <c r="F348" s="64" t="s">
        <v>2184</v>
      </c>
      <c r="G348" s="65" t="s">
        <v>2185</v>
      </c>
      <c r="H348" s="521"/>
      <c r="I348" s="544"/>
      <c r="J348" s="496" t="s">
        <v>4410</v>
      </c>
      <c r="K348" s="65" t="s">
        <v>68</v>
      </c>
      <c r="L348" s="521"/>
      <c r="M348" s="557"/>
    </row>
    <row r="349" spans="1:13" ht="18.75" customHeight="1" x14ac:dyDescent="0.15">
      <c r="A349" s="573"/>
      <c r="B349" s="531"/>
      <c r="C349" s="574"/>
      <c r="D349" s="544"/>
      <c r="E349" s="87" t="s">
        <v>37</v>
      </c>
      <c r="F349" s="64" t="s">
        <v>729</v>
      </c>
      <c r="G349" s="65" t="s">
        <v>730</v>
      </c>
      <c r="H349" s="521"/>
      <c r="I349" s="544"/>
      <c r="J349" s="521" t="s">
        <v>4411</v>
      </c>
      <c r="K349" s="65" t="s">
        <v>68</v>
      </c>
      <c r="L349" s="521"/>
      <c r="M349" s="557"/>
    </row>
    <row r="350" spans="1:13" ht="21" x14ac:dyDescent="0.15">
      <c r="A350" s="573"/>
      <c r="B350" s="531"/>
      <c r="C350" s="559">
        <v>3</v>
      </c>
      <c r="D350" s="543" t="s">
        <v>731</v>
      </c>
      <c r="E350" s="87" t="s">
        <v>12</v>
      </c>
      <c r="F350" s="570" t="s">
        <v>2190</v>
      </c>
      <c r="G350" s="65" t="s">
        <v>2191</v>
      </c>
      <c r="H350" s="521"/>
      <c r="I350" s="543" t="s">
        <v>731</v>
      </c>
      <c r="J350" s="496" t="s">
        <v>4412</v>
      </c>
      <c r="K350" s="65" t="s">
        <v>68</v>
      </c>
      <c r="L350" s="520" t="s">
        <v>69</v>
      </c>
      <c r="M350" s="556" t="s">
        <v>17</v>
      </c>
    </row>
    <row r="351" spans="1:13" ht="21" x14ac:dyDescent="0.15">
      <c r="A351" s="573"/>
      <c r="B351" s="531"/>
      <c r="C351" s="559">
        <v>5</v>
      </c>
      <c r="D351" s="530" t="s">
        <v>739</v>
      </c>
      <c r="E351" s="528" t="s">
        <v>20</v>
      </c>
      <c r="F351" s="530" t="s">
        <v>740</v>
      </c>
      <c r="G351" s="543" t="s">
        <v>741</v>
      </c>
      <c r="H351" s="521"/>
      <c r="I351" s="520" t="s">
        <v>739</v>
      </c>
      <c r="J351" s="521" t="s">
        <v>4413</v>
      </c>
      <c r="K351" s="182" t="s">
        <v>103</v>
      </c>
      <c r="L351" s="520" t="s">
        <v>69</v>
      </c>
      <c r="M351" s="565" t="s">
        <v>17</v>
      </c>
    </row>
    <row r="352" spans="1:13" ht="21" x14ac:dyDescent="0.15">
      <c r="A352" s="573"/>
      <c r="B352" s="531"/>
      <c r="C352" s="574"/>
      <c r="D352" s="544"/>
      <c r="E352" s="527" t="s">
        <v>12</v>
      </c>
      <c r="F352" s="530" t="s">
        <v>743</v>
      </c>
      <c r="G352" s="543" t="s">
        <v>744</v>
      </c>
      <c r="H352" s="521"/>
      <c r="I352" s="544"/>
      <c r="J352" s="496" t="s">
        <v>4414</v>
      </c>
      <c r="K352" s="230" t="s">
        <v>68</v>
      </c>
      <c r="L352" s="547"/>
      <c r="M352" s="557"/>
    </row>
    <row r="353" spans="1:14" ht="21" customHeight="1" x14ac:dyDescent="0.15">
      <c r="A353" s="573"/>
      <c r="B353" s="531"/>
      <c r="C353" s="574"/>
      <c r="D353" s="544"/>
      <c r="E353" s="528"/>
      <c r="F353" s="531"/>
      <c r="G353" s="496" t="s">
        <v>4415</v>
      </c>
      <c r="H353" s="521"/>
      <c r="I353" s="544"/>
      <c r="J353" s="522" t="s">
        <v>4416</v>
      </c>
      <c r="K353" s="182" t="s">
        <v>1450</v>
      </c>
      <c r="L353" s="547"/>
      <c r="M353" s="557"/>
    </row>
    <row r="354" spans="1:14" ht="31.5" x14ac:dyDescent="0.15">
      <c r="A354" s="573"/>
      <c r="B354" s="531"/>
      <c r="C354" s="574"/>
      <c r="D354" s="544"/>
      <c r="E354" s="528"/>
      <c r="F354" s="531"/>
      <c r="G354" s="496" t="s">
        <v>6125</v>
      </c>
      <c r="H354" s="521"/>
      <c r="I354" s="544"/>
      <c r="J354" s="496" t="s">
        <v>6126</v>
      </c>
      <c r="K354" s="67" t="s">
        <v>113</v>
      </c>
      <c r="L354" s="547"/>
      <c r="M354" s="557"/>
    </row>
    <row r="355" spans="1:14" ht="21" customHeight="1" x14ac:dyDescent="0.15">
      <c r="A355" s="573"/>
      <c r="B355" s="531"/>
      <c r="C355" s="574"/>
      <c r="D355" s="544"/>
      <c r="E355" s="529"/>
      <c r="F355" s="532"/>
      <c r="G355" s="66" t="s">
        <v>3264</v>
      </c>
      <c r="H355" s="521"/>
      <c r="I355" s="544"/>
      <c r="J355" s="496" t="s">
        <v>4417</v>
      </c>
      <c r="K355" s="192" t="s">
        <v>183</v>
      </c>
      <c r="L355" s="547"/>
      <c r="M355" s="557"/>
    </row>
    <row r="356" spans="1:14" ht="31.5" x14ac:dyDescent="0.15">
      <c r="A356" s="572">
        <v>72</v>
      </c>
      <c r="B356" s="530" t="s">
        <v>748</v>
      </c>
      <c r="C356" s="559">
        <v>1</v>
      </c>
      <c r="D356" s="543" t="s">
        <v>748</v>
      </c>
      <c r="E356" s="87" t="s">
        <v>20</v>
      </c>
      <c r="F356" s="64" t="s">
        <v>749</v>
      </c>
      <c r="G356" s="65" t="s">
        <v>750</v>
      </c>
      <c r="H356" s="520" t="s">
        <v>748</v>
      </c>
      <c r="I356" s="543" t="s">
        <v>748</v>
      </c>
      <c r="J356" s="520" t="s">
        <v>6127</v>
      </c>
      <c r="K356" s="65" t="s">
        <v>68</v>
      </c>
      <c r="L356" s="520" t="s">
        <v>69</v>
      </c>
      <c r="M356" s="565" t="s">
        <v>17</v>
      </c>
    </row>
    <row r="357" spans="1:14" x14ac:dyDescent="0.15">
      <c r="A357" s="243"/>
      <c r="B357" s="227"/>
      <c r="C357" s="243"/>
      <c r="E357" s="528" t="s">
        <v>12</v>
      </c>
      <c r="F357" s="531" t="s">
        <v>751</v>
      </c>
      <c r="G357" s="520" t="s">
        <v>752</v>
      </c>
      <c r="H357" s="521"/>
      <c r="I357" s="544"/>
      <c r="J357" s="496" t="s">
        <v>4418</v>
      </c>
      <c r="K357" s="66" t="s">
        <v>68</v>
      </c>
      <c r="L357" s="521"/>
      <c r="M357" s="557"/>
    </row>
    <row r="358" spans="1:14" ht="21" x14ac:dyDescent="0.15">
      <c r="A358" s="573"/>
      <c r="B358" s="531"/>
      <c r="C358" s="574"/>
      <c r="D358" s="544"/>
      <c r="E358" s="528"/>
      <c r="F358" s="531"/>
      <c r="G358" s="543" t="s">
        <v>754</v>
      </c>
      <c r="H358" s="521"/>
      <c r="I358" s="544"/>
      <c r="J358" s="521" t="s">
        <v>4419</v>
      </c>
      <c r="K358" s="543" t="s">
        <v>64</v>
      </c>
      <c r="L358" s="521"/>
      <c r="M358" s="557"/>
    </row>
    <row r="359" spans="1:14" x14ac:dyDescent="0.15">
      <c r="A359" s="573"/>
      <c r="B359" s="531"/>
      <c r="C359" s="574"/>
      <c r="D359" s="544"/>
      <c r="E359" s="527" t="s">
        <v>32</v>
      </c>
      <c r="F359" s="530" t="s">
        <v>756</v>
      </c>
      <c r="G359" s="543" t="s">
        <v>4420</v>
      </c>
      <c r="H359" s="521"/>
      <c r="I359" s="544"/>
      <c r="J359" s="496" t="s">
        <v>4421</v>
      </c>
      <c r="K359" s="530" t="s">
        <v>64</v>
      </c>
      <c r="L359" s="521"/>
      <c r="M359" s="557"/>
    </row>
    <row r="360" spans="1:14" ht="31.5" customHeight="1" x14ac:dyDescent="0.15">
      <c r="A360" s="573"/>
      <c r="B360" s="531"/>
      <c r="C360" s="574"/>
      <c r="D360" s="544"/>
      <c r="E360" s="758" t="s">
        <v>37</v>
      </c>
      <c r="F360" s="713" t="s">
        <v>761</v>
      </c>
      <c r="G360" s="703" t="s">
        <v>6128</v>
      </c>
      <c r="H360" s="521"/>
      <c r="I360" s="544"/>
      <c r="J360" s="496" t="s">
        <v>4422</v>
      </c>
      <c r="K360" s="543" t="s">
        <v>64</v>
      </c>
      <c r="L360" s="521"/>
      <c r="M360" s="557"/>
    </row>
    <row r="361" spans="1:14" ht="21" x14ac:dyDescent="0.15">
      <c r="A361" s="573"/>
      <c r="B361" s="531"/>
      <c r="C361" s="574"/>
      <c r="D361" s="544"/>
      <c r="E361" s="759"/>
      <c r="F361" s="714"/>
      <c r="G361" s="705"/>
      <c r="H361" s="521"/>
      <c r="I361" s="544"/>
      <c r="J361" s="521" t="s">
        <v>4423</v>
      </c>
      <c r="K361" s="543" t="s">
        <v>113</v>
      </c>
      <c r="L361" s="521"/>
      <c r="M361" s="557"/>
      <c r="N361" s="294"/>
    </row>
    <row r="362" spans="1:14" ht="18.75" customHeight="1" x14ac:dyDescent="0.15">
      <c r="A362" s="573"/>
      <c r="B362" s="531"/>
      <c r="C362" s="574"/>
      <c r="D362" s="544"/>
      <c r="E362" s="527" t="s">
        <v>74</v>
      </c>
      <c r="F362" s="530" t="s">
        <v>2203</v>
      </c>
      <c r="G362" s="65" t="s">
        <v>2204</v>
      </c>
      <c r="H362" s="521"/>
      <c r="I362" s="544"/>
      <c r="J362" s="496" t="s">
        <v>4424</v>
      </c>
      <c r="K362" s="65" t="s">
        <v>64</v>
      </c>
      <c r="L362" s="325"/>
      <c r="M362" s="325"/>
    </row>
    <row r="363" spans="1:14" ht="18.75" customHeight="1" x14ac:dyDescent="0.15">
      <c r="A363" s="573"/>
      <c r="B363" s="531"/>
      <c r="C363" s="574"/>
      <c r="D363" s="544"/>
      <c r="E363" s="527" t="s">
        <v>80</v>
      </c>
      <c r="F363" s="530" t="s">
        <v>764</v>
      </c>
      <c r="G363" s="520" t="s">
        <v>765</v>
      </c>
      <c r="H363" s="521"/>
      <c r="I363" s="544"/>
      <c r="J363" s="496" t="s">
        <v>4425</v>
      </c>
      <c r="K363" s="65" t="s">
        <v>68</v>
      </c>
      <c r="L363" s="521"/>
      <c r="M363" s="566"/>
    </row>
    <row r="364" spans="1:14" ht="42" customHeight="1" x14ac:dyDescent="0.15">
      <c r="A364" s="573"/>
      <c r="B364" s="531"/>
      <c r="C364" s="574"/>
      <c r="D364" s="544"/>
      <c r="E364" s="529"/>
      <c r="F364" s="532"/>
      <c r="G364" s="496" t="s">
        <v>4426</v>
      </c>
      <c r="H364" s="521"/>
      <c r="I364" s="544"/>
      <c r="J364" s="496" t="s">
        <v>6129</v>
      </c>
      <c r="K364" s="65" t="s">
        <v>64</v>
      </c>
      <c r="L364" s="521"/>
      <c r="M364" s="557"/>
    </row>
    <row r="365" spans="1:14" ht="18.75" customHeight="1" x14ac:dyDescent="0.15">
      <c r="A365" s="573"/>
      <c r="B365" s="531"/>
      <c r="C365" s="574"/>
      <c r="D365" s="544"/>
      <c r="E365" s="529" t="s">
        <v>83</v>
      </c>
      <c r="F365" s="532" t="s">
        <v>2214</v>
      </c>
      <c r="G365" s="65" t="s">
        <v>2215</v>
      </c>
      <c r="H365" s="521"/>
      <c r="I365" s="66"/>
      <c r="J365" s="522" t="s">
        <v>2216</v>
      </c>
      <c r="K365" s="65" t="s">
        <v>113</v>
      </c>
      <c r="L365" s="522"/>
      <c r="M365" s="567"/>
    </row>
    <row r="366" spans="1:14" ht="31.5" x14ac:dyDescent="0.15">
      <c r="A366" s="573"/>
      <c r="B366" s="531"/>
      <c r="C366" s="559">
        <v>2</v>
      </c>
      <c r="D366" s="530" t="s">
        <v>4427</v>
      </c>
      <c r="E366" s="87" t="s">
        <v>20</v>
      </c>
      <c r="F366" s="64" t="s">
        <v>767</v>
      </c>
      <c r="G366" s="65" t="s">
        <v>768</v>
      </c>
      <c r="H366" s="521"/>
      <c r="I366" s="740" t="s">
        <v>4104</v>
      </c>
      <c r="J366" s="521" t="s">
        <v>4428</v>
      </c>
      <c r="K366" s="65" t="s">
        <v>68</v>
      </c>
      <c r="L366" s="520" t="s">
        <v>69</v>
      </c>
      <c r="M366" s="565" t="s">
        <v>17</v>
      </c>
    </row>
    <row r="367" spans="1:14" ht="31.5" x14ac:dyDescent="0.15">
      <c r="A367" s="573"/>
      <c r="B367" s="531"/>
      <c r="C367" s="574"/>
      <c r="D367" s="531"/>
      <c r="E367" s="527" t="s">
        <v>12</v>
      </c>
      <c r="F367" s="530" t="s">
        <v>769</v>
      </c>
      <c r="G367" s="65" t="s">
        <v>770</v>
      </c>
      <c r="H367" s="521"/>
      <c r="I367" s="741"/>
      <c r="J367" s="496" t="s">
        <v>4429</v>
      </c>
      <c r="K367" s="543" t="s">
        <v>64</v>
      </c>
      <c r="L367" s="521"/>
      <c r="M367" s="566"/>
    </row>
    <row r="368" spans="1:14" x14ac:dyDescent="0.15">
      <c r="A368" s="573"/>
      <c r="B368" s="531"/>
      <c r="C368" s="574"/>
      <c r="D368" s="531"/>
      <c r="E368" s="87" t="s">
        <v>74</v>
      </c>
      <c r="F368" s="64" t="s">
        <v>2223</v>
      </c>
      <c r="G368" s="65" t="s">
        <v>2224</v>
      </c>
      <c r="H368" s="521"/>
      <c r="I368" s="544"/>
      <c r="J368" s="521" t="s">
        <v>4430</v>
      </c>
      <c r="K368" s="65" t="s">
        <v>64</v>
      </c>
      <c r="L368" s="521"/>
      <c r="M368" s="557"/>
    </row>
    <row r="369" spans="1:13" ht="18.75" customHeight="1" x14ac:dyDescent="0.15">
      <c r="A369" s="573"/>
      <c r="B369" s="531"/>
      <c r="C369" s="560"/>
      <c r="D369" s="532"/>
      <c r="E369" s="527" t="s">
        <v>80</v>
      </c>
      <c r="F369" s="530" t="s">
        <v>3298</v>
      </c>
      <c r="G369" s="561" t="s">
        <v>4431</v>
      </c>
      <c r="H369" s="521"/>
      <c r="I369" s="522"/>
      <c r="J369" s="496" t="s">
        <v>4432</v>
      </c>
      <c r="K369" s="565" t="s">
        <v>64</v>
      </c>
      <c r="L369" s="521"/>
      <c r="M369" s="557"/>
    </row>
    <row r="370" spans="1:13" ht="31.5" customHeight="1" x14ac:dyDescent="0.15">
      <c r="A370" s="573"/>
      <c r="B370" s="531"/>
      <c r="C370" s="574">
        <v>3</v>
      </c>
      <c r="D370" s="544" t="s">
        <v>775</v>
      </c>
      <c r="E370" s="527" t="s">
        <v>20</v>
      </c>
      <c r="F370" s="64" t="s">
        <v>776</v>
      </c>
      <c r="G370" s="520" t="s">
        <v>777</v>
      </c>
      <c r="H370" s="521"/>
      <c r="I370" s="544" t="s">
        <v>775</v>
      </c>
      <c r="J370" s="521" t="s">
        <v>4433</v>
      </c>
      <c r="K370" s="496" t="s">
        <v>68</v>
      </c>
      <c r="L370" s="520" t="s">
        <v>69</v>
      </c>
      <c r="M370" s="556" t="s">
        <v>17</v>
      </c>
    </row>
    <row r="371" spans="1:13" x14ac:dyDescent="0.15">
      <c r="A371" s="573"/>
      <c r="B371" s="531"/>
      <c r="C371" s="574"/>
      <c r="D371" s="544"/>
      <c r="E371" s="527" t="s">
        <v>12</v>
      </c>
      <c r="F371" s="531" t="s">
        <v>2229</v>
      </c>
      <c r="G371" s="65" t="s">
        <v>2230</v>
      </c>
      <c r="H371" s="521"/>
      <c r="I371" s="544"/>
      <c r="J371" s="496" t="s">
        <v>4434</v>
      </c>
      <c r="K371" s="65" t="s">
        <v>68</v>
      </c>
      <c r="L371" s="521"/>
      <c r="M371" s="566"/>
    </row>
    <row r="372" spans="1:13" ht="21" x14ac:dyDescent="0.15">
      <c r="A372" s="573"/>
      <c r="B372" s="531"/>
      <c r="C372" s="574"/>
      <c r="D372" s="544"/>
      <c r="E372" s="528"/>
      <c r="F372" s="531"/>
      <c r="G372" s="543" t="s">
        <v>2232</v>
      </c>
      <c r="H372" s="521"/>
      <c r="I372" s="544"/>
      <c r="J372" s="521" t="s">
        <v>4435</v>
      </c>
      <c r="K372" s="530" t="s">
        <v>64</v>
      </c>
      <c r="L372" s="521"/>
      <c r="M372" s="557"/>
    </row>
    <row r="373" spans="1:13" ht="31.5" customHeight="1" x14ac:dyDescent="0.15">
      <c r="A373" s="573"/>
      <c r="B373" s="531"/>
      <c r="C373" s="574"/>
      <c r="D373" s="544"/>
      <c r="E373" s="527" t="s">
        <v>32</v>
      </c>
      <c r="F373" s="530" t="s">
        <v>779</v>
      </c>
      <c r="G373" s="543" t="s">
        <v>4436</v>
      </c>
      <c r="H373" s="521"/>
      <c r="I373" s="544"/>
      <c r="J373" s="496" t="s">
        <v>4437</v>
      </c>
      <c r="K373" s="543" t="s">
        <v>68</v>
      </c>
      <c r="L373" s="521"/>
      <c r="M373" s="557"/>
    </row>
    <row r="374" spans="1:13" ht="21" x14ac:dyDescent="0.15">
      <c r="A374" s="573"/>
      <c r="B374" s="531"/>
      <c r="C374" s="574"/>
      <c r="D374" s="544"/>
      <c r="E374" s="528"/>
      <c r="F374" s="531"/>
      <c r="G374" s="543" t="s">
        <v>780</v>
      </c>
      <c r="H374" s="521"/>
      <c r="I374" s="544"/>
      <c r="J374" s="496" t="s">
        <v>4438</v>
      </c>
      <c r="K374" s="543" t="s">
        <v>231</v>
      </c>
      <c r="L374" s="521"/>
      <c r="M374" s="557"/>
    </row>
    <row r="375" spans="1:13" ht="21" customHeight="1" x14ac:dyDescent="0.15">
      <c r="A375" s="573"/>
      <c r="B375" s="531"/>
      <c r="C375" s="574"/>
      <c r="D375" s="544"/>
      <c r="E375" s="529"/>
      <c r="F375" s="532"/>
      <c r="G375" s="65" t="s">
        <v>781</v>
      </c>
      <c r="H375" s="521"/>
      <c r="I375" s="544"/>
      <c r="J375" s="496" t="s">
        <v>2235</v>
      </c>
      <c r="K375" s="65" t="s">
        <v>4439</v>
      </c>
      <c r="L375" s="521"/>
      <c r="M375" s="557"/>
    </row>
    <row r="376" spans="1:13" ht="18.75" customHeight="1" x14ac:dyDescent="0.15">
      <c r="A376" s="573"/>
      <c r="B376" s="531"/>
      <c r="C376" s="574"/>
      <c r="D376" s="544"/>
      <c r="E376" s="527" t="s">
        <v>37</v>
      </c>
      <c r="F376" s="530" t="s">
        <v>1082</v>
      </c>
      <c r="G376" s="520" t="s">
        <v>1081</v>
      </c>
      <c r="H376" s="521"/>
      <c r="I376" s="544"/>
      <c r="J376" s="522" t="s">
        <v>4440</v>
      </c>
      <c r="K376" s="65" t="s">
        <v>68</v>
      </c>
      <c r="L376" s="521"/>
      <c r="M376" s="557"/>
    </row>
    <row r="377" spans="1:13" ht="18.75" customHeight="1" x14ac:dyDescent="0.15">
      <c r="A377" s="573"/>
      <c r="B377" s="531"/>
      <c r="C377" s="574"/>
      <c r="D377" s="544"/>
      <c r="E377" s="527" t="s">
        <v>74</v>
      </c>
      <c r="F377" s="530" t="s">
        <v>784</v>
      </c>
      <c r="G377" s="520" t="s">
        <v>785</v>
      </c>
      <c r="H377" s="521"/>
      <c r="I377" s="544"/>
      <c r="J377" s="521" t="s">
        <v>4441</v>
      </c>
      <c r="K377" s="543" t="s">
        <v>231</v>
      </c>
      <c r="L377" s="521"/>
      <c r="M377" s="557"/>
    </row>
    <row r="378" spans="1:13" ht="21" customHeight="1" x14ac:dyDescent="0.15">
      <c r="A378" s="573"/>
      <c r="B378" s="531"/>
      <c r="C378" s="559">
        <v>4</v>
      </c>
      <c r="D378" s="543" t="s">
        <v>787</v>
      </c>
      <c r="E378" s="87" t="s">
        <v>20</v>
      </c>
      <c r="F378" s="64" t="s">
        <v>788</v>
      </c>
      <c r="G378" s="65" t="s">
        <v>789</v>
      </c>
      <c r="H378" s="520"/>
      <c r="I378" s="543" t="s">
        <v>787</v>
      </c>
      <c r="J378" s="520" t="s">
        <v>2237</v>
      </c>
      <c r="K378" s="543" t="s">
        <v>68</v>
      </c>
      <c r="L378" s="520" t="s">
        <v>69</v>
      </c>
      <c r="M378" s="556" t="s">
        <v>17</v>
      </c>
    </row>
    <row r="379" spans="1:13" ht="21" customHeight="1" x14ac:dyDescent="0.15">
      <c r="A379" s="573"/>
      <c r="B379" s="531"/>
      <c r="C379" s="574"/>
      <c r="D379" s="544"/>
      <c r="E379" s="528" t="s">
        <v>12</v>
      </c>
      <c r="F379" s="531" t="s">
        <v>790</v>
      </c>
      <c r="G379" s="544" t="s">
        <v>791</v>
      </c>
      <c r="H379" s="521"/>
      <c r="I379" s="544"/>
      <c r="J379" s="496" t="s">
        <v>2238</v>
      </c>
      <c r="K379" s="543" t="s">
        <v>68</v>
      </c>
      <c r="L379" s="521"/>
      <c r="M379" s="566"/>
    </row>
    <row r="380" spans="1:13" ht="18.75" customHeight="1" x14ac:dyDescent="0.15">
      <c r="A380" s="573"/>
      <c r="B380" s="531"/>
      <c r="C380" s="574"/>
      <c r="D380" s="544"/>
      <c r="E380" s="528"/>
      <c r="F380" s="531"/>
      <c r="G380" s="496" t="s">
        <v>4442</v>
      </c>
      <c r="H380" s="521"/>
      <c r="I380" s="544"/>
      <c r="J380" s="496" t="s">
        <v>4443</v>
      </c>
      <c r="K380" s="543" t="s">
        <v>1504</v>
      </c>
      <c r="L380" s="521"/>
      <c r="M380" s="557"/>
    </row>
    <row r="381" spans="1:13" ht="21" customHeight="1" x14ac:dyDescent="0.15">
      <c r="A381" s="573"/>
      <c r="B381" s="531"/>
      <c r="C381" s="574"/>
      <c r="D381" s="544"/>
      <c r="E381" s="528"/>
      <c r="F381" s="531"/>
      <c r="G381" s="65" t="s">
        <v>1078</v>
      </c>
      <c r="H381" s="521"/>
      <c r="I381" s="544"/>
      <c r="J381" s="521" t="s">
        <v>2363</v>
      </c>
      <c r="K381" s="543" t="s">
        <v>73</v>
      </c>
      <c r="L381" s="521"/>
      <c r="M381" s="557"/>
    </row>
    <row r="382" spans="1:13" x14ac:dyDescent="0.15">
      <c r="A382" s="573"/>
      <c r="B382" s="531"/>
      <c r="C382" s="574"/>
      <c r="D382" s="544"/>
      <c r="E382" s="528"/>
      <c r="F382" s="531"/>
      <c r="G382" s="543" t="s">
        <v>792</v>
      </c>
      <c r="H382" s="521"/>
      <c r="I382" s="544"/>
      <c r="J382" s="496" t="s">
        <v>4444</v>
      </c>
      <c r="K382" s="543" t="s">
        <v>25</v>
      </c>
      <c r="L382" s="521"/>
      <c r="M382" s="557"/>
    </row>
    <row r="383" spans="1:13" ht="21" customHeight="1" x14ac:dyDescent="0.15">
      <c r="A383" s="573"/>
      <c r="B383" s="531"/>
      <c r="C383" s="574"/>
      <c r="D383" s="544"/>
      <c r="E383" s="527" t="s">
        <v>32</v>
      </c>
      <c r="F383" s="530" t="s">
        <v>2240</v>
      </c>
      <c r="G383" s="543" t="s">
        <v>4445</v>
      </c>
      <c r="H383" s="521"/>
      <c r="I383" s="544"/>
      <c r="J383" s="521" t="s">
        <v>4446</v>
      </c>
      <c r="K383" s="543" t="s">
        <v>68</v>
      </c>
      <c r="L383" s="521"/>
      <c r="M383" s="557"/>
    </row>
    <row r="384" spans="1:13" ht="21" customHeight="1" x14ac:dyDescent="0.15">
      <c r="A384" s="573"/>
      <c r="B384" s="531"/>
      <c r="C384" s="574"/>
      <c r="D384" s="544"/>
      <c r="E384" s="294"/>
      <c r="F384" s="322"/>
      <c r="G384" s="496" t="s">
        <v>2241</v>
      </c>
      <c r="H384" s="521"/>
      <c r="I384" s="544"/>
      <c r="J384" s="496" t="s">
        <v>2242</v>
      </c>
      <c r="K384" s="556" t="s">
        <v>55</v>
      </c>
      <c r="L384" s="521"/>
      <c r="M384" s="557"/>
    </row>
    <row r="385" spans="1:13" ht="31.5" customHeight="1" x14ac:dyDescent="0.15">
      <c r="A385" s="573"/>
      <c r="B385" s="531"/>
      <c r="C385" s="574"/>
      <c r="D385" s="544"/>
      <c r="E385" s="528"/>
      <c r="F385" s="531"/>
      <c r="G385" s="65" t="s">
        <v>4447</v>
      </c>
      <c r="H385" s="521"/>
      <c r="I385" s="544"/>
      <c r="J385" s="496" t="s">
        <v>2244</v>
      </c>
      <c r="K385" s="543" t="s">
        <v>4473</v>
      </c>
      <c r="L385" s="521"/>
      <c r="M385" s="557"/>
    </row>
    <row r="386" spans="1:13" ht="31.5" customHeight="1" x14ac:dyDescent="0.15">
      <c r="A386" s="573"/>
      <c r="B386" s="531"/>
      <c r="C386" s="574"/>
      <c r="D386" s="544"/>
      <c r="E386" s="528"/>
      <c r="F386" s="531"/>
      <c r="G386" s="65" t="s">
        <v>2245</v>
      </c>
      <c r="H386" s="521"/>
      <c r="I386" s="544"/>
      <c r="J386" s="496" t="s">
        <v>2246</v>
      </c>
      <c r="K386" s="65" t="s">
        <v>4448</v>
      </c>
      <c r="L386" s="521"/>
      <c r="M386" s="557"/>
    </row>
    <row r="387" spans="1:13" ht="21" customHeight="1" x14ac:dyDescent="0.15">
      <c r="A387" s="573"/>
      <c r="B387" s="531"/>
      <c r="C387" s="574"/>
      <c r="D387" s="544"/>
      <c r="E387" s="87" t="s">
        <v>74</v>
      </c>
      <c r="F387" s="64" t="s">
        <v>2248</v>
      </c>
      <c r="G387" s="544" t="s">
        <v>4113</v>
      </c>
      <c r="H387" s="521"/>
      <c r="I387" s="544"/>
      <c r="J387" s="521" t="s">
        <v>2250</v>
      </c>
      <c r="K387" s="544" t="s">
        <v>68</v>
      </c>
      <c r="L387" s="521"/>
      <c r="M387" s="567"/>
    </row>
    <row r="388" spans="1:13" ht="42" x14ac:dyDescent="0.15">
      <c r="A388" s="572">
        <v>73</v>
      </c>
      <c r="B388" s="530" t="s">
        <v>794</v>
      </c>
      <c r="C388" s="559">
        <v>1</v>
      </c>
      <c r="D388" s="543" t="s">
        <v>794</v>
      </c>
      <c r="E388" s="527" t="s">
        <v>20</v>
      </c>
      <c r="F388" s="530" t="s">
        <v>795</v>
      </c>
      <c r="G388" s="543" t="s">
        <v>796</v>
      </c>
      <c r="H388" s="520" t="s">
        <v>794</v>
      </c>
      <c r="I388" s="543" t="s">
        <v>794</v>
      </c>
      <c r="J388" s="496" t="s">
        <v>6130</v>
      </c>
      <c r="K388" s="67" t="s">
        <v>68</v>
      </c>
      <c r="L388" s="520" t="s">
        <v>69</v>
      </c>
      <c r="M388" s="565" t="s">
        <v>17</v>
      </c>
    </row>
    <row r="389" spans="1:13" ht="21" customHeight="1" x14ac:dyDescent="0.15">
      <c r="A389" s="573"/>
      <c r="B389" s="531"/>
      <c r="C389" s="574"/>
      <c r="D389" s="544"/>
      <c r="E389" s="87" t="s">
        <v>37</v>
      </c>
      <c r="F389" s="64" t="s">
        <v>799</v>
      </c>
      <c r="G389" s="64" t="s">
        <v>800</v>
      </c>
      <c r="H389" s="521"/>
      <c r="I389" s="544"/>
      <c r="J389" s="521" t="s">
        <v>2252</v>
      </c>
      <c r="K389" s="193" t="s">
        <v>68</v>
      </c>
      <c r="L389" s="547"/>
      <c r="M389" s="557"/>
    </row>
    <row r="390" spans="1:13" ht="21" customHeight="1" x14ac:dyDescent="0.15">
      <c r="A390" s="573"/>
      <c r="B390" s="531"/>
      <c r="C390" s="574"/>
      <c r="D390" s="544"/>
      <c r="E390" s="527" t="s">
        <v>74</v>
      </c>
      <c r="F390" s="530" t="s">
        <v>1071</v>
      </c>
      <c r="G390" s="543" t="s">
        <v>1070</v>
      </c>
      <c r="H390" s="521"/>
      <c r="I390" s="544"/>
      <c r="J390" s="496" t="s">
        <v>3789</v>
      </c>
      <c r="K390" s="230" t="s">
        <v>68</v>
      </c>
      <c r="L390" s="547"/>
      <c r="M390" s="557"/>
    </row>
    <row r="391" spans="1:13" ht="21" x14ac:dyDescent="0.15">
      <c r="A391" s="573"/>
      <c r="B391" s="531"/>
      <c r="C391" s="574"/>
      <c r="D391" s="544"/>
      <c r="E391" s="527" t="s">
        <v>78</v>
      </c>
      <c r="F391" s="530" t="s">
        <v>802</v>
      </c>
      <c r="G391" s="543" t="s">
        <v>6131</v>
      </c>
      <c r="H391" s="521"/>
      <c r="I391" s="544"/>
      <c r="J391" s="496" t="s">
        <v>6132</v>
      </c>
      <c r="K391" s="182" t="s">
        <v>68</v>
      </c>
      <c r="L391" s="547"/>
      <c r="M391" s="557"/>
    </row>
    <row r="392" spans="1:13" ht="21" x14ac:dyDescent="0.15">
      <c r="A392" s="573"/>
      <c r="B392" s="531"/>
      <c r="C392" s="574"/>
      <c r="D392" s="544"/>
      <c r="E392" s="528"/>
      <c r="F392" s="531"/>
      <c r="G392" s="543" t="s">
        <v>3341</v>
      </c>
      <c r="H392" s="521"/>
      <c r="I392" s="544"/>
      <c r="J392" s="521" t="s">
        <v>4449</v>
      </c>
      <c r="K392" s="69" t="s">
        <v>73</v>
      </c>
      <c r="L392" s="547"/>
      <c r="M392" s="557"/>
    </row>
    <row r="393" spans="1:13" ht="31.5" customHeight="1" x14ac:dyDescent="0.15">
      <c r="A393" s="573"/>
      <c r="B393" s="531"/>
      <c r="C393" s="574"/>
      <c r="D393" s="544"/>
      <c r="E393" s="529"/>
      <c r="F393" s="532"/>
      <c r="G393" s="279" t="s">
        <v>3345</v>
      </c>
      <c r="H393" s="521"/>
      <c r="I393" s="544"/>
      <c r="J393" s="561" t="s">
        <v>4450</v>
      </c>
      <c r="K393" s="326" t="s">
        <v>3347</v>
      </c>
      <c r="L393" s="547"/>
      <c r="M393" s="557"/>
    </row>
    <row r="394" spans="1:13" ht="18.75" customHeight="1" x14ac:dyDescent="0.15">
      <c r="A394" s="573"/>
      <c r="B394" s="531"/>
      <c r="C394" s="574"/>
      <c r="D394" s="544"/>
      <c r="E394" s="528" t="s">
        <v>80</v>
      </c>
      <c r="F394" s="531" t="s">
        <v>2254</v>
      </c>
      <c r="G394" s="65" t="s">
        <v>2255</v>
      </c>
      <c r="H394" s="521"/>
      <c r="I394" s="544"/>
      <c r="J394" s="496" t="s">
        <v>2256</v>
      </c>
      <c r="K394" s="69" t="s">
        <v>68</v>
      </c>
      <c r="L394" s="547"/>
      <c r="M394" s="557"/>
    </row>
    <row r="395" spans="1:13" ht="18.75" customHeight="1" x14ac:dyDescent="0.15">
      <c r="A395" s="573"/>
      <c r="B395" s="531"/>
      <c r="C395" s="574"/>
      <c r="D395" s="544"/>
      <c r="E395" s="529"/>
      <c r="F395" s="532"/>
      <c r="G395" s="66" t="s">
        <v>2259</v>
      </c>
      <c r="H395" s="521"/>
      <c r="I395" s="544"/>
      <c r="J395" s="496" t="s">
        <v>2260</v>
      </c>
      <c r="K395" s="223" t="s">
        <v>64</v>
      </c>
      <c r="L395" s="547"/>
      <c r="M395" s="557"/>
    </row>
    <row r="396" spans="1:13" ht="18.75" customHeight="1" x14ac:dyDescent="0.15">
      <c r="A396" s="573"/>
      <c r="B396" s="531"/>
      <c r="C396" s="574"/>
      <c r="D396" s="544"/>
      <c r="E396" s="528" t="s">
        <v>129</v>
      </c>
      <c r="F396" s="531" t="s">
        <v>805</v>
      </c>
      <c r="G396" s="66" t="s">
        <v>806</v>
      </c>
      <c r="H396" s="521"/>
      <c r="I396" s="544"/>
      <c r="J396" s="521" t="s">
        <v>2261</v>
      </c>
      <c r="K396" s="192" t="s">
        <v>103</v>
      </c>
      <c r="L396" s="547"/>
      <c r="M396" s="557"/>
    </row>
    <row r="397" spans="1:13" ht="42" customHeight="1" x14ac:dyDescent="0.15">
      <c r="A397" s="573"/>
      <c r="B397" s="531"/>
      <c r="C397" s="574"/>
      <c r="D397" s="544"/>
      <c r="E397" s="527" t="s">
        <v>287</v>
      </c>
      <c r="F397" s="530" t="s">
        <v>3795</v>
      </c>
      <c r="G397" s="544" t="s">
        <v>3796</v>
      </c>
      <c r="H397" s="521"/>
      <c r="I397" s="544"/>
      <c r="J397" s="496" t="s">
        <v>4451</v>
      </c>
      <c r="K397" s="67" t="s">
        <v>4452</v>
      </c>
      <c r="L397" s="520" t="s">
        <v>69</v>
      </c>
      <c r="M397" s="565" t="s">
        <v>4453</v>
      </c>
    </row>
    <row r="398" spans="1:13" ht="21" customHeight="1" x14ac:dyDescent="0.15">
      <c r="A398" s="573"/>
      <c r="B398" s="531"/>
      <c r="C398" s="560"/>
      <c r="D398" s="532"/>
      <c r="E398" s="529"/>
      <c r="F398" s="532"/>
      <c r="G398" s="496" t="s">
        <v>4454</v>
      </c>
      <c r="H398" s="521"/>
      <c r="I398" s="544"/>
      <c r="J398" s="496" t="s">
        <v>4455</v>
      </c>
      <c r="K398" s="192" t="s">
        <v>1504</v>
      </c>
      <c r="L398" s="522"/>
      <c r="M398" s="557"/>
    </row>
    <row r="399" spans="1:13" x14ac:dyDescent="0.15">
      <c r="A399" s="573"/>
      <c r="B399" s="531"/>
      <c r="C399" s="574">
        <v>2</v>
      </c>
      <c r="D399" s="544" t="s">
        <v>810</v>
      </c>
      <c r="E399" s="87" t="s">
        <v>32</v>
      </c>
      <c r="F399" s="530" t="s">
        <v>814</v>
      </c>
      <c r="G399" s="496" t="s">
        <v>6133</v>
      </c>
      <c r="H399" s="521"/>
      <c r="I399" s="520" t="s">
        <v>4456</v>
      </c>
      <c r="J399" s="496" t="s">
        <v>4457</v>
      </c>
      <c r="K399" s="147" t="s">
        <v>73</v>
      </c>
      <c r="L399" s="520" t="s">
        <v>69</v>
      </c>
      <c r="M399" s="520" t="s">
        <v>17</v>
      </c>
    </row>
    <row r="400" spans="1:13" x14ac:dyDescent="0.15">
      <c r="A400" s="573"/>
      <c r="B400" s="531"/>
      <c r="C400" s="574"/>
      <c r="D400" s="544"/>
      <c r="E400" s="527" t="s">
        <v>37</v>
      </c>
      <c r="F400" s="530" t="s">
        <v>817</v>
      </c>
      <c r="G400" s="544" t="s">
        <v>818</v>
      </c>
      <c r="H400" s="521"/>
      <c r="I400" s="544"/>
      <c r="J400" s="521" t="s">
        <v>2267</v>
      </c>
      <c r="K400" s="67" t="s">
        <v>68</v>
      </c>
      <c r="L400" s="520" t="s">
        <v>69</v>
      </c>
      <c r="M400" s="556" t="s">
        <v>17</v>
      </c>
    </row>
    <row r="401" spans="1:13" ht="21" x14ac:dyDescent="0.15">
      <c r="A401" s="573"/>
      <c r="B401" s="531"/>
      <c r="C401" s="574"/>
      <c r="D401" s="544"/>
      <c r="E401" s="528"/>
      <c r="F401" s="531"/>
      <c r="G401" s="496" t="s">
        <v>3373</v>
      </c>
      <c r="H401" s="521"/>
      <c r="I401" s="521"/>
      <c r="J401" s="496" t="s">
        <v>4458</v>
      </c>
      <c r="K401" s="193" t="s">
        <v>73</v>
      </c>
      <c r="L401" s="547"/>
      <c r="M401" s="566"/>
    </row>
    <row r="402" spans="1:13" ht="52.5" customHeight="1" x14ac:dyDescent="0.15">
      <c r="A402" s="573"/>
      <c r="B402" s="531"/>
      <c r="C402" s="574"/>
      <c r="D402" s="544"/>
      <c r="E402" s="527" t="s">
        <v>74</v>
      </c>
      <c r="F402" s="530" t="s">
        <v>820</v>
      </c>
      <c r="G402" s="523" t="s">
        <v>6134</v>
      </c>
      <c r="H402" s="521"/>
      <c r="I402" s="544"/>
      <c r="J402" s="566" t="s">
        <v>6135</v>
      </c>
      <c r="K402" s="147" t="s">
        <v>68</v>
      </c>
      <c r="L402" s="520" t="s">
        <v>69</v>
      </c>
      <c r="M402" s="556" t="s">
        <v>17</v>
      </c>
    </row>
    <row r="403" spans="1:13" ht="18.75" customHeight="1" x14ac:dyDescent="0.15">
      <c r="A403" s="573"/>
      <c r="B403" s="531"/>
      <c r="C403" s="574"/>
      <c r="D403" s="544"/>
      <c r="E403" s="528"/>
      <c r="F403" s="531"/>
      <c r="G403" s="561" t="s">
        <v>4459</v>
      </c>
      <c r="H403" s="521"/>
      <c r="I403" s="544"/>
      <c r="J403" s="561" t="s">
        <v>4460</v>
      </c>
      <c r="K403" s="147" t="s">
        <v>1558</v>
      </c>
      <c r="L403" s="547"/>
      <c r="M403" s="557"/>
    </row>
    <row r="404" spans="1:13" ht="18.75" customHeight="1" x14ac:dyDescent="0.15">
      <c r="A404" s="573"/>
      <c r="B404" s="531"/>
      <c r="C404" s="574"/>
      <c r="D404" s="544"/>
      <c r="E404" s="528"/>
      <c r="F404" s="531"/>
      <c r="G404" s="180" t="s">
        <v>822</v>
      </c>
      <c r="H404" s="521"/>
      <c r="I404" s="544"/>
      <c r="J404" s="561" t="s">
        <v>3805</v>
      </c>
      <c r="K404" s="147" t="s">
        <v>64</v>
      </c>
      <c r="L404" s="521"/>
      <c r="M404" s="557"/>
    </row>
    <row r="405" spans="1:13" ht="52.5" customHeight="1" x14ac:dyDescent="0.15">
      <c r="A405" s="573"/>
      <c r="B405" s="531"/>
      <c r="C405" s="574"/>
      <c r="D405" s="544"/>
      <c r="E405" s="528"/>
      <c r="F405" s="532"/>
      <c r="G405" s="524" t="s">
        <v>4461</v>
      </c>
      <c r="H405" s="521"/>
      <c r="I405" s="544"/>
      <c r="J405" s="566" t="s">
        <v>6136</v>
      </c>
      <c r="K405" s="544" t="s">
        <v>31</v>
      </c>
      <c r="L405" s="547"/>
      <c r="M405" s="557"/>
    </row>
    <row r="406" spans="1:13" ht="21" customHeight="1" x14ac:dyDescent="0.15">
      <c r="A406" s="573"/>
      <c r="B406" s="531"/>
      <c r="C406" s="574"/>
      <c r="D406" s="544"/>
      <c r="E406" s="87" t="s">
        <v>129</v>
      </c>
      <c r="F406" s="531" t="s">
        <v>830</v>
      </c>
      <c r="G406" s="65" t="s">
        <v>831</v>
      </c>
      <c r="H406" s="521"/>
      <c r="I406" s="544"/>
      <c r="J406" s="496" t="s">
        <v>4462</v>
      </c>
      <c r="K406" s="147" t="s">
        <v>73</v>
      </c>
      <c r="L406" s="520" t="s">
        <v>69</v>
      </c>
      <c r="M406" s="556" t="s">
        <v>17</v>
      </c>
    </row>
    <row r="407" spans="1:13" ht="21" customHeight="1" x14ac:dyDescent="0.15">
      <c r="A407" s="327"/>
      <c r="B407" s="255"/>
      <c r="C407" s="559">
        <v>3</v>
      </c>
      <c r="D407" s="543" t="s">
        <v>833</v>
      </c>
      <c r="E407" s="527" t="s">
        <v>20</v>
      </c>
      <c r="F407" s="530" t="s">
        <v>805</v>
      </c>
      <c r="G407" s="624" t="s">
        <v>4463</v>
      </c>
      <c r="H407" s="261"/>
      <c r="I407" s="543" t="s">
        <v>833</v>
      </c>
      <c r="J407" s="118" t="s">
        <v>4464</v>
      </c>
      <c r="K407" s="257" t="s">
        <v>1558</v>
      </c>
      <c r="L407" s="520" t="s">
        <v>69</v>
      </c>
      <c r="M407" s="520" t="s">
        <v>17</v>
      </c>
    </row>
    <row r="408" spans="1:13" ht="42" customHeight="1" x14ac:dyDescent="0.15">
      <c r="A408" s="327"/>
      <c r="B408" s="255"/>
      <c r="C408" s="258"/>
      <c r="D408" s="256"/>
      <c r="E408" s="259"/>
      <c r="F408" s="260"/>
      <c r="G408" s="625" t="s">
        <v>4465</v>
      </c>
      <c r="H408" s="261"/>
      <c r="I408" s="256"/>
      <c r="J408" s="127" t="s">
        <v>2284</v>
      </c>
      <c r="K408" s="262" t="s">
        <v>2285</v>
      </c>
      <c r="L408" s="522"/>
      <c r="M408" s="567"/>
    </row>
    <row r="409" spans="1:13" ht="73.5" customHeight="1" x14ac:dyDescent="0.15">
      <c r="A409" s="573"/>
      <c r="B409" s="531"/>
      <c r="C409" s="574">
        <v>4</v>
      </c>
      <c r="D409" s="531" t="s">
        <v>2286</v>
      </c>
      <c r="E409" s="527" t="s">
        <v>12</v>
      </c>
      <c r="F409" s="530" t="s">
        <v>838</v>
      </c>
      <c r="G409" s="65" t="s">
        <v>841</v>
      </c>
      <c r="H409" s="521"/>
      <c r="I409" s="544" t="s">
        <v>4466</v>
      </c>
      <c r="J409" s="496" t="s">
        <v>6137</v>
      </c>
      <c r="K409" s="69" t="s">
        <v>73</v>
      </c>
      <c r="L409" s="520" t="s">
        <v>69</v>
      </c>
      <c r="M409" s="556" t="s">
        <v>17</v>
      </c>
    </row>
    <row r="410" spans="1:13" x14ac:dyDescent="0.15">
      <c r="A410" s="572">
        <v>74</v>
      </c>
      <c r="B410" s="530" t="s">
        <v>844</v>
      </c>
      <c r="C410" s="559">
        <v>1</v>
      </c>
      <c r="D410" s="543" t="s">
        <v>844</v>
      </c>
      <c r="E410" s="527" t="s">
        <v>20</v>
      </c>
      <c r="F410" s="530" t="s">
        <v>845</v>
      </c>
      <c r="G410" s="543" t="s">
        <v>1059</v>
      </c>
      <c r="H410" s="520" t="s">
        <v>844</v>
      </c>
      <c r="I410" s="543" t="s">
        <v>844</v>
      </c>
      <c r="J410" s="521" t="s">
        <v>4467</v>
      </c>
      <c r="K410" s="543" t="s">
        <v>68</v>
      </c>
      <c r="L410" s="520" t="s">
        <v>69</v>
      </c>
      <c r="M410" s="556" t="s">
        <v>17</v>
      </c>
    </row>
    <row r="411" spans="1:13" ht="52.5" customHeight="1" x14ac:dyDescent="0.15">
      <c r="A411" s="328">
        <v>75</v>
      </c>
      <c r="B411" s="315" t="s">
        <v>3821</v>
      </c>
      <c r="C411" s="329">
        <v>2</v>
      </c>
      <c r="D411" s="315" t="s">
        <v>3827</v>
      </c>
      <c r="E411" s="297" t="s">
        <v>20</v>
      </c>
      <c r="F411" s="315" t="s">
        <v>4129</v>
      </c>
      <c r="G411" s="302" t="s">
        <v>3829</v>
      </c>
      <c r="H411" s="313"/>
      <c r="I411" s="302" t="s">
        <v>3827</v>
      </c>
      <c r="J411" s="626" t="s">
        <v>4468</v>
      </c>
      <c r="K411" s="306" t="s">
        <v>4469</v>
      </c>
      <c r="L411" s="520" t="s">
        <v>69</v>
      </c>
      <c r="M411" s="556" t="s">
        <v>17</v>
      </c>
    </row>
    <row r="412" spans="1:13" ht="42" customHeight="1" x14ac:dyDescent="0.15">
      <c r="A412" s="280"/>
      <c r="B412" s="281"/>
      <c r="C412" s="330"/>
      <c r="D412" s="281"/>
      <c r="E412" s="301"/>
      <c r="F412" s="281"/>
      <c r="G412" s="302" t="s">
        <v>6138</v>
      </c>
      <c r="H412" s="285"/>
      <c r="I412" s="285"/>
      <c r="J412" s="627" t="s">
        <v>4470</v>
      </c>
      <c r="K412" s="307" t="s">
        <v>4471</v>
      </c>
      <c r="L412" s="522"/>
      <c r="M412" s="522"/>
    </row>
    <row r="413" spans="1:13" s="1" customFormat="1" ht="10.5" x14ac:dyDescent="0.15">
      <c r="A413" s="47" t="s">
        <v>847</v>
      </c>
      <c r="B413" s="48"/>
      <c r="C413" s="48"/>
      <c r="D413" s="48"/>
      <c r="E413" s="131"/>
      <c r="F413" s="48"/>
      <c r="G413" s="48"/>
      <c r="H413" s="176"/>
      <c r="I413" s="176"/>
      <c r="J413" s="493"/>
      <c r="K413" s="493"/>
      <c r="L413" s="493"/>
      <c r="M413" s="589"/>
    </row>
    <row r="414" spans="1:13" s="1" customFormat="1" ht="10.5" x14ac:dyDescent="0.15">
      <c r="A414" s="50" t="s">
        <v>848</v>
      </c>
      <c r="B414" s="51"/>
      <c r="C414" s="51"/>
      <c r="D414" s="51"/>
      <c r="E414" s="132"/>
      <c r="F414" s="51"/>
      <c r="G414" s="51"/>
      <c r="J414" s="494"/>
      <c r="K414" s="494"/>
      <c r="L414" s="494"/>
      <c r="M414" s="39"/>
    </row>
    <row r="415" spans="1:13" s="1" customFormat="1" ht="10.5" x14ac:dyDescent="0.15">
      <c r="A415" s="50" t="s">
        <v>5838</v>
      </c>
      <c r="B415" s="51"/>
      <c r="C415" s="51"/>
      <c r="D415" s="51"/>
      <c r="E415" s="132"/>
      <c r="F415" s="51"/>
      <c r="G415" s="51"/>
      <c r="J415" s="494"/>
      <c r="K415" s="494"/>
      <c r="L415" s="494"/>
      <c r="M415" s="39"/>
    </row>
    <row r="416" spans="1:13" s="1" customFormat="1" ht="10.5" x14ac:dyDescent="0.15">
      <c r="A416" s="50" t="s">
        <v>5839</v>
      </c>
      <c r="B416" s="51"/>
      <c r="C416" s="51"/>
      <c r="D416" s="51"/>
      <c r="E416" s="132"/>
      <c r="F416" s="51"/>
      <c r="G416" s="51"/>
      <c r="J416" s="494"/>
      <c r="K416" s="494"/>
      <c r="L416" s="494"/>
      <c r="M416" s="39"/>
    </row>
    <row r="417" spans="1:13" s="1" customFormat="1" ht="10.5" x14ac:dyDescent="0.15">
      <c r="A417" s="50" t="s">
        <v>5840</v>
      </c>
      <c r="B417" s="51"/>
      <c r="C417" s="51"/>
      <c r="D417" s="51"/>
      <c r="E417" s="132"/>
      <c r="F417" s="51"/>
      <c r="G417" s="51"/>
      <c r="J417" s="494"/>
      <c r="K417" s="494"/>
      <c r="L417" s="494"/>
      <c r="M417" s="39"/>
    </row>
    <row r="418" spans="1:13" s="1" customFormat="1" ht="10.5" x14ac:dyDescent="0.15">
      <c r="A418" s="50" t="s">
        <v>5841</v>
      </c>
      <c r="B418" s="51"/>
      <c r="C418" s="51"/>
      <c r="D418" s="51"/>
      <c r="E418" s="132"/>
      <c r="F418" s="51"/>
      <c r="G418" s="51"/>
      <c r="J418" s="494"/>
      <c r="K418" s="494"/>
      <c r="L418" s="494"/>
      <c r="M418" s="39"/>
    </row>
    <row r="419" spans="1:13" s="1" customFormat="1" ht="10.5" x14ac:dyDescent="0.15">
      <c r="A419" s="50" t="s">
        <v>849</v>
      </c>
      <c r="B419" s="51"/>
      <c r="C419" s="51"/>
      <c r="D419" s="51"/>
      <c r="E419" s="132"/>
      <c r="F419" s="51"/>
      <c r="G419" s="51"/>
      <c r="J419" s="494"/>
      <c r="K419" s="494"/>
      <c r="L419" s="494"/>
      <c r="M419" s="39"/>
    </row>
    <row r="420" spans="1:13" s="1" customFormat="1" ht="10.5" x14ac:dyDescent="0.15">
      <c r="A420" s="50" t="s">
        <v>850</v>
      </c>
      <c r="B420" s="51"/>
      <c r="C420" s="51"/>
      <c r="D420" s="51"/>
      <c r="E420" s="132"/>
      <c r="F420" s="51"/>
      <c r="G420" s="51"/>
      <c r="J420" s="494"/>
      <c r="K420" s="494"/>
      <c r="L420" s="494"/>
      <c r="M420" s="39"/>
    </row>
    <row r="421" spans="1:13" s="1" customFormat="1" ht="10.5" x14ac:dyDescent="0.15">
      <c r="A421" s="50" t="s">
        <v>851</v>
      </c>
      <c r="B421" s="51"/>
      <c r="C421" s="51"/>
      <c r="D421" s="51"/>
      <c r="E421" s="132"/>
      <c r="F421" s="51"/>
      <c r="G421" s="51"/>
      <c r="J421" s="494"/>
      <c r="K421" s="494"/>
      <c r="L421" s="494"/>
      <c r="M421" s="39"/>
    </row>
    <row r="422" spans="1:13" s="1" customFormat="1" ht="10.5" x14ac:dyDescent="0.15">
      <c r="A422" s="50" t="s">
        <v>852</v>
      </c>
      <c r="B422" s="51"/>
      <c r="C422" s="51"/>
      <c r="D422" s="51"/>
      <c r="E422" s="132"/>
      <c r="F422" s="51"/>
      <c r="G422" s="51"/>
      <c r="J422" s="494"/>
      <c r="K422" s="494"/>
      <c r="L422" s="494"/>
      <c r="M422" s="39"/>
    </row>
    <row r="423" spans="1:13" s="1" customFormat="1" ht="10.5" x14ac:dyDescent="0.15">
      <c r="A423" s="50" t="s">
        <v>853</v>
      </c>
      <c r="B423" s="51"/>
      <c r="C423" s="51"/>
      <c r="D423" s="51"/>
      <c r="E423" s="132"/>
      <c r="F423" s="51"/>
      <c r="G423" s="51"/>
      <c r="J423" s="494"/>
      <c r="K423" s="494"/>
      <c r="L423" s="494"/>
      <c r="M423" s="39"/>
    </row>
    <row r="424" spans="1:13" s="1" customFormat="1" ht="10.5" x14ac:dyDescent="0.15">
      <c r="A424" s="50" t="s">
        <v>854</v>
      </c>
      <c r="B424" s="51"/>
      <c r="C424" s="51"/>
      <c r="D424" s="51"/>
      <c r="E424" s="132"/>
      <c r="F424" s="51"/>
      <c r="G424" s="51"/>
      <c r="J424" s="494"/>
      <c r="K424" s="494"/>
      <c r="L424" s="494"/>
      <c r="M424" s="39"/>
    </row>
    <row r="425" spans="1:13" s="1" customFormat="1" ht="10.5" x14ac:dyDescent="0.15">
      <c r="A425" s="50" t="s">
        <v>855</v>
      </c>
      <c r="B425" s="51"/>
      <c r="C425" s="51"/>
      <c r="D425" s="51"/>
      <c r="E425" s="132"/>
      <c r="F425" s="51"/>
      <c r="G425" s="51"/>
      <c r="J425" s="494"/>
      <c r="K425" s="494"/>
      <c r="L425" s="494"/>
      <c r="M425" s="39"/>
    </row>
    <row r="426" spans="1:13" s="541" customFormat="1" ht="10.5" x14ac:dyDescent="0.15">
      <c r="A426" s="50" t="s">
        <v>856</v>
      </c>
      <c r="B426" s="51"/>
      <c r="C426" s="51"/>
      <c r="D426" s="51"/>
      <c r="E426" s="132"/>
      <c r="F426" s="51"/>
      <c r="G426" s="51"/>
      <c r="J426" s="44"/>
      <c r="K426" s="44"/>
      <c r="L426" s="44"/>
      <c r="M426" s="409"/>
    </row>
    <row r="427" spans="1:13" s="541" customFormat="1" ht="10.5" x14ac:dyDescent="0.15">
      <c r="A427" s="50" t="s">
        <v>5842</v>
      </c>
      <c r="B427" s="51"/>
      <c r="C427" s="51"/>
      <c r="D427" s="51"/>
      <c r="E427" s="132"/>
      <c r="F427" s="51"/>
      <c r="G427" s="51"/>
      <c r="J427" s="44"/>
      <c r="K427" s="44"/>
      <c r="L427" s="44"/>
      <c r="M427" s="409"/>
    </row>
    <row r="428" spans="1:13" s="541" customFormat="1" ht="10.5" x14ac:dyDescent="0.15">
      <c r="A428" s="50" t="s">
        <v>857</v>
      </c>
      <c r="B428" s="51"/>
      <c r="C428" s="51"/>
      <c r="D428" s="51"/>
      <c r="E428" s="132"/>
      <c r="F428" s="51"/>
      <c r="G428" s="51"/>
      <c r="J428" s="44"/>
      <c r="K428" s="44"/>
      <c r="L428" s="44"/>
      <c r="M428" s="409"/>
    </row>
    <row r="429" spans="1:13" s="541" customFormat="1" ht="10.5" x14ac:dyDescent="0.15">
      <c r="A429" s="50" t="s">
        <v>858</v>
      </c>
      <c r="B429" s="51"/>
      <c r="C429" s="51"/>
      <c r="D429" s="51"/>
      <c r="E429" s="132"/>
      <c r="F429" s="51"/>
      <c r="G429" s="51"/>
      <c r="J429" s="44"/>
      <c r="K429" s="44"/>
      <c r="L429" s="44"/>
      <c r="M429" s="409"/>
    </row>
    <row r="430" spans="1:13" s="541" customFormat="1" ht="10.5" x14ac:dyDescent="0.15">
      <c r="A430" s="50" t="s">
        <v>859</v>
      </c>
      <c r="B430" s="51"/>
      <c r="C430" s="51"/>
      <c r="D430" s="51"/>
      <c r="E430" s="132"/>
      <c r="F430" s="51"/>
      <c r="G430" s="51"/>
      <c r="J430" s="44"/>
      <c r="K430" s="44"/>
      <c r="L430" s="44"/>
      <c r="M430" s="409"/>
    </row>
    <row r="431" spans="1:13" s="541" customFormat="1" ht="10.5" x14ac:dyDescent="0.15">
      <c r="A431" s="50" t="s">
        <v>5843</v>
      </c>
      <c r="B431" s="51"/>
      <c r="C431" s="51"/>
      <c r="D431" s="51"/>
      <c r="E431" s="132"/>
      <c r="F431" s="51"/>
      <c r="G431" s="51"/>
      <c r="J431" s="44"/>
      <c r="K431" s="44"/>
      <c r="L431" s="44"/>
      <c r="M431" s="409"/>
    </row>
    <row r="432" spans="1:13" s="541" customFormat="1" ht="10.5" x14ac:dyDescent="0.15">
      <c r="A432" s="50" t="s">
        <v>5844</v>
      </c>
      <c r="B432" s="51"/>
      <c r="C432" s="51"/>
      <c r="D432" s="51"/>
      <c r="E432" s="132"/>
      <c r="F432" s="51"/>
      <c r="G432" s="51"/>
      <c r="J432" s="44"/>
      <c r="K432" s="44"/>
      <c r="L432" s="44"/>
      <c r="M432" s="409"/>
    </row>
    <row r="433" spans="1:14" s="541" customFormat="1" ht="10.5" x14ac:dyDescent="0.15">
      <c r="A433" s="50" t="s">
        <v>5845</v>
      </c>
      <c r="B433" s="51"/>
      <c r="C433" s="51"/>
      <c r="D433" s="51"/>
      <c r="E433" s="132"/>
      <c r="F433" s="51"/>
      <c r="G433" s="51"/>
      <c r="J433" s="44"/>
      <c r="K433" s="44"/>
      <c r="L433" s="44"/>
      <c r="M433" s="409"/>
    </row>
    <row r="434" spans="1:14" s="541" customFormat="1" ht="10.5" x14ac:dyDescent="0.15">
      <c r="A434" s="50" t="s">
        <v>2292</v>
      </c>
      <c r="B434" s="51"/>
      <c r="C434" s="51"/>
      <c r="D434" s="51"/>
      <c r="E434" s="132"/>
      <c r="F434" s="51"/>
      <c r="G434" s="51"/>
      <c r="J434" s="44"/>
      <c r="K434" s="44"/>
      <c r="L434" s="44"/>
      <c r="M434" s="409"/>
    </row>
    <row r="435" spans="1:14" s="541" customFormat="1" ht="10.5" x14ac:dyDescent="0.15">
      <c r="A435" s="50" t="s">
        <v>860</v>
      </c>
      <c r="B435" s="51"/>
      <c r="C435" s="51"/>
      <c r="D435" s="51"/>
      <c r="E435" s="132"/>
      <c r="F435" s="51"/>
      <c r="G435" s="51"/>
      <c r="J435" s="44"/>
      <c r="K435" s="44"/>
      <c r="L435" s="44"/>
      <c r="M435" s="409"/>
    </row>
    <row r="436" spans="1:14" s="541" customFormat="1" ht="10.5" x14ac:dyDescent="0.15">
      <c r="A436" s="50" t="s">
        <v>861</v>
      </c>
      <c r="B436" s="51"/>
      <c r="C436" s="51"/>
      <c r="D436" s="51"/>
      <c r="E436" s="132"/>
      <c r="F436" s="51"/>
      <c r="G436" s="51"/>
      <c r="J436" s="44"/>
      <c r="K436" s="44"/>
      <c r="L436" s="44"/>
      <c r="M436" s="409"/>
    </row>
    <row r="437" spans="1:14" s="541" customFormat="1" ht="10.5" x14ac:dyDescent="0.15">
      <c r="A437" s="50" t="s">
        <v>862</v>
      </c>
      <c r="B437" s="51"/>
      <c r="C437" s="51"/>
      <c r="D437" s="51"/>
      <c r="E437" s="132"/>
      <c r="F437" s="51"/>
      <c r="G437" s="51"/>
      <c r="J437" s="44"/>
      <c r="K437" s="44"/>
      <c r="L437" s="44"/>
      <c r="M437" s="409"/>
    </row>
    <row r="438" spans="1:14" s="541" customFormat="1" ht="10.5" x14ac:dyDescent="0.15">
      <c r="A438" s="50" t="s">
        <v>863</v>
      </c>
      <c r="B438" s="51"/>
      <c r="C438" s="51"/>
      <c r="D438" s="51"/>
      <c r="E438" s="132"/>
      <c r="F438" s="51"/>
      <c r="G438" s="51"/>
      <c r="J438" s="44"/>
      <c r="K438" s="44"/>
      <c r="L438" s="44"/>
      <c r="M438" s="409"/>
    </row>
    <row r="439" spans="1:14" s="541" customFormat="1" ht="10.5" x14ac:dyDescent="0.15">
      <c r="A439" s="50" t="s">
        <v>864</v>
      </c>
      <c r="B439" s="51"/>
      <c r="C439" s="51"/>
      <c r="D439" s="51"/>
      <c r="E439" s="132"/>
      <c r="F439" s="51"/>
      <c r="G439" s="51"/>
      <c r="J439" s="44"/>
      <c r="K439" s="44"/>
      <c r="L439" s="44"/>
      <c r="M439" s="409"/>
    </row>
    <row r="440" spans="1:14" s="541" customFormat="1" ht="10.5" x14ac:dyDescent="0.15">
      <c r="A440" s="50" t="s">
        <v>865</v>
      </c>
      <c r="B440" s="51"/>
      <c r="C440" s="51"/>
      <c r="D440" s="51"/>
      <c r="E440" s="132"/>
      <c r="F440" s="51"/>
      <c r="G440" s="51"/>
      <c r="J440" s="44"/>
      <c r="K440" s="44"/>
      <c r="L440" s="44"/>
      <c r="M440" s="409"/>
    </row>
    <row r="441" spans="1:14" s="541" customFormat="1" ht="10.5" x14ac:dyDescent="0.15">
      <c r="A441" s="50" t="s">
        <v>866</v>
      </c>
      <c r="B441" s="51"/>
      <c r="C441" s="51"/>
      <c r="D441" s="51"/>
      <c r="E441" s="132"/>
      <c r="F441" s="51"/>
      <c r="G441" s="51"/>
      <c r="J441" s="44"/>
      <c r="K441" s="44"/>
      <c r="L441" s="44"/>
      <c r="M441" s="409"/>
    </row>
    <row r="442" spans="1:14" s="541" customFormat="1" ht="10.5" x14ac:dyDescent="0.15">
      <c r="A442" s="50" t="s">
        <v>867</v>
      </c>
      <c r="B442" s="51"/>
      <c r="C442" s="51"/>
      <c r="D442" s="51"/>
      <c r="E442" s="132"/>
      <c r="F442" s="51"/>
      <c r="G442" s="51"/>
      <c r="J442" s="44"/>
      <c r="K442" s="44"/>
      <c r="L442" s="44"/>
      <c r="M442" s="409"/>
    </row>
    <row r="443" spans="1:14" s="541" customFormat="1" ht="10.5" x14ac:dyDescent="0.15">
      <c r="A443" s="50" t="s">
        <v>868</v>
      </c>
      <c r="B443" s="51"/>
      <c r="C443" s="51"/>
      <c r="D443" s="51"/>
      <c r="E443" s="132"/>
      <c r="F443" s="51"/>
      <c r="G443" s="51"/>
      <c r="J443" s="44"/>
      <c r="K443" s="44"/>
      <c r="L443" s="44"/>
      <c r="M443" s="409"/>
    </row>
    <row r="444" spans="1:14" s="541" customFormat="1" ht="10.5" x14ac:dyDescent="0.15">
      <c r="A444" s="52"/>
      <c r="B444" s="53"/>
      <c r="C444" s="53"/>
      <c r="D444" s="53"/>
      <c r="E444" s="133"/>
      <c r="F444" s="53"/>
      <c r="G444" s="53"/>
      <c r="H444" s="590"/>
      <c r="I444" s="590"/>
      <c r="J444" s="514"/>
      <c r="K444" s="514"/>
      <c r="L444" s="514"/>
      <c r="M444" s="591"/>
    </row>
    <row r="445" spans="1:14" s="1" customFormat="1" ht="10.5" x14ac:dyDescent="0.15">
      <c r="A445" s="541"/>
      <c r="C445" s="2"/>
      <c r="E445" s="541"/>
      <c r="G445" s="541"/>
      <c r="J445" s="494"/>
      <c r="K445" s="494"/>
      <c r="L445" s="494"/>
    </row>
    <row r="446" spans="1:14" s="1" customFormat="1" ht="10.5" x14ac:dyDescent="0.15">
      <c r="A446" s="541"/>
      <c r="C446" s="2"/>
      <c r="E446" s="541"/>
      <c r="G446" s="541"/>
      <c r="J446" s="494"/>
      <c r="K446" s="494"/>
      <c r="L446" s="494"/>
    </row>
    <row r="447" spans="1:14" s="1" customFormat="1" ht="10.5" x14ac:dyDescent="0.15">
      <c r="A447" s="541"/>
      <c r="C447" s="541"/>
      <c r="E447" s="541"/>
      <c r="G447" s="541"/>
      <c r="H447" s="541"/>
      <c r="I447" s="51"/>
      <c r="J447" s="541"/>
      <c r="K447" s="541"/>
      <c r="L447" s="541"/>
      <c r="M447" s="4"/>
      <c r="N447" s="541"/>
    </row>
    <row r="448" spans="1:14" s="1" customFormat="1" ht="10.5" x14ac:dyDescent="0.15">
      <c r="A448" s="541"/>
      <c r="C448" s="541"/>
      <c r="E448" s="541"/>
      <c r="G448" s="541"/>
      <c r="H448" s="541"/>
      <c r="I448" s="51"/>
      <c r="J448" s="541"/>
      <c r="K448" s="541"/>
      <c r="L448" s="541"/>
      <c r="M448" s="4"/>
      <c r="N448" s="541"/>
    </row>
    <row r="449" spans="1:14" s="1" customFormat="1" ht="10.5" x14ac:dyDescent="0.15">
      <c r="A449" s="541"/>
      <c r="C449" s="541"/>
      <c r="E449" s="541"/>
      <c r="G449" s="541"/>
      <c r="H449" s="541"/>
      <c r="I449" s="51"/>
      <c r="J449" s="541"/>
      <c r="K449" s="541"/>
      <c r="L449" s="541"/>
      <c r="M449" s="4"/>
      <c r="N449" s="541"/>
    </row>
    <row r="450" spans="1:14" s="1" customFormat="1" ht="10.5" x14ac:dyDescent="0.15">
      <c r="A450" s="541"/>
      <c r="C450" s="541"/>
      <c r="E450" s="541"/>
      <c r="G450" s="541"/>
      <c r="H450" s="541"/>
      <c r="I450" s="51"/>
      <c r="J450" s="541"/>
      <c r="K450" s="541"/>
      <c r="L450" s="541"/>
      <c r="M450" s="4"/>
      <c r="N450" s="541"/>
    </row>
    <row r="451" spans="1:14" s="1" customFormat="1" ht="10.5" x14ac:dyDescent="0.15">
      <c r="A451" s="541"/>
      <c r="C451" s="541"/>
      <c r="E451" s="541"/>
      <c r="G451" s="541"/>
      <c r="H451" s="541"/>
      <c r="I451" s="541"/>
      <c r="J451" s="541"/>
      <c r="K451" s="541"/>
      <c r="L451" s="541"/>
      <c r="M451" s="4"/>
      <c r="N451" s="541"/>
    </row>
    <row r="452" spans="1:14" s="1" customFormat="1" ht="10.5" x14ac:dyDescent="0.15">
      <c r="A452" s="541"/>
      <c r="C452" s="541"/>
      <c r="E452" s="541"/>
      <c r="G452" s="541"/>
      <c r="H452" s="541"/>
      <c r="I452" s="541"/>
      <c r="J452" s="541"/>
      <c r="K452" s="541"/>
      <c r="L452" s="541"/>
      <c r="M452" s="4"/>
      <c r="N452" s="541"/>
    </row>
    <row r="453" spans="1:14" s="1" customFormat="1" ht="10.5" x14ac:dyDescent="0.15">
      <c r="A453" s="541"/>
      <c r="C453" s="541"/>
      <c r="E453" s="541"/>
      <c r="G453" s="541"/>
      <c r="H453" s="541"/>
      <c r="I453" s="541"/>
      <c r="J453" s="541"/>
      <c r="K453" s="541"/>
      <c r="L453" s="541"/>
      <c r="M453" s="4"/>
      <c r="N453" s="541"/>
    </row>
    <row r="454" spans="1:14" s="1" customFormat="1" ht="10.5" x14ac:dyDescent="0.15">
      <c r="A454" s="541"/>
      <c r="C454" s="541"/>
      <c r="E454" s="541"/>
      <c r="G454" s="541"/>
      <c r="H454" s="541"/>
      <c r="I454" s="541"/>
      <c r="J454" s="541"/>
      <c r="K454" s="541"/>
      <c r="L454" s="541"/>
      <c r="M454" s="4"/>
      <c r="N454" s="541"/>
    </row>
  </sheetData>
  <sheetProtection algorithmName="SHA-512" hashValue="K+pRK+FNNNPeVX90x3Y87lA0+9bihCmLVDYfVZVVrG0BygPuzYbndH8Ud8+oIRmyE3iY6gqAK+Rk7FnUYkYhqg==" saltValue="Df0zyzd9/DZX93CzEcjsIw==" spinCount="100000" sheet="1" objects="1" scenarios="1" selectLockedCells="1" selectUnlockedCells="1"/>
  <mergeCells count="51">
    <mergeCell ref="J78:J79"/>
    <mergeCell ref="K78:K79"/>
    <mergeCell ref="G179:G184"/>
    <mergeCell ref="K181:K184"/>
    <mergeCell ref="I194:I196"/>
    <mergeCell ref="I192:I193"/>
    <mergeCell ref="I366:I367"/>
    <mergeCell ref="I199:I202"/>
    <mergeCell ref="I228:I229"/>
    <mergeCell ref="F279:F281"/>
    <mergeCell ref="F284:F285"/>
    <mergeCell ref="F289:F290"/>
    <mergeCell ref="D64:D65"/>
    <mergeCell ref="F64:F65"/>
    <mergeCell ref="I64:I65"/>
    <mergeCell ref="F293:F294"/>
    <mergeCell ref="E360:E361"/>
    <mergeCell ref="F360:F361"/>
    <mergeCell ref="G360:G361"/>
    <mergeCell ref="G75:G76"/>
    <mergeCell ref="G78:G79"/>
    <mergeCell ref="G28:G29"/>
    <mergeCell ref="E32:E33"/>
    <mergeCell ref="F32:F33"/>
    <mergeCell ref="G32:G33"/>
    <mergeCell ref="F34:F35"/>
    <mergeCell ref="G34:G35"/>
    <mergeCell ref="E46:E48"/>
    <mergeCell ref="F46:F48"/>
    <mergeCell ref="L6:L9"/>
    <mergeCell ref="M6:M9"/>
    <mergeCell ref="A10:A11"/>
    <mergeCell ref="B10:B11"/>
    <mergeCell ref="C10:C11"/>
    <mergeCell ref="D10:D11"/>
    <mergeCell ref="H10:H11"/>
    <mergeCell ref="I10:I11"/>
    <mergeCell ref="L10:L11"/>
    <mergeCell ref="A6:A9"/>
    <mergeCell ref="B6:B9"/>
    <mergeCell ref="C6:C9"/>
    <mergeCell ref="D6:D9"/>
    <mergeCell ref="H6:H9"/>
    <mergeCell ref="I6:I9"/>
    <mergeCell ref="A1:M1"/>
    <mergeCell ref="A3:D3"/>
    <mergeCell ref="H3:I3"/>
    <mergeCell ref="J3:M3"/>
    <mergeCell ref="A4:B4"/>
    <mergeCell ref="C4:D4"/>
    <mergeCell ref="E4:F4"/>
  </mergeCells>
  <phoneticPr fontId="10"/>
  <conditionalFormatting sqref="J1:J412 J455:J1048576">
    <cfRule type="duplicateValues" dxfId="55" priority="9"/>
  </conditionalFormatting>
  <conditionalFormatting sqref="G256">
    <cfRule type="duplicateValues" dxfId="54" priority="8"/>
  </conditionalFormatting>
  <conditionalFormatting sqref="G265">
    <cfRule type="duplicateValues" dxfId="53" priority="7"/>
  </conditionalFormatting>
  <conditionalFormatting sqref="G307">
    <cfRule type="duplicateValues" dxfId="52" priority="6"/>
  </conditionalFormatting>
  <conditionalFormatting sqref="G308">
    <cfRule type="duplicateValues" dxfId="51" priority="5"/>
  </conditionalFormatting>
  <conditionalFormatting sqref="J447:J454">
    <cfRule type="duplicateValues" dxfId="50" priority="3"/>
    <cfRule type="duplicateValues" dxfId="49" priority="4"/>
  </conditionalFormatting>
  <conditionalFormatting sqref="J413:J446">
    <cfRule type="duplicateValues" dxfId="48" priority="1"/>
    <cfRule type="duplicateValues" dxfId="47" priority="2"/>
  </conditionalFormatting>
  <pageMargins left="0" right="0" top="0.59055118110236227" bottom="0" header="0" footer="0"/>
  <pageSetup paperSize="9" scale="6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AP454"/>
  <sheetViews>
    <sheetView showGridLines="0" zoomScaleNormal="100" workbookViewId="0">
      <selection sqref="A1:M1"/>
    </sheetView>
  </sheetViews>
  <sheetFormatPr defaultColWidth="9" defaultRowHeight="18.75" x14ac:dyDescent="0.15"/>
  <cols>
    <col min="1" max="1" width="3.25" style="58" customWidth="1"/>
    <col min="2" max="2" width="10.375" style="57" customWidth="1"/>
    <col min="3" max="3" width="4.5" style="58" customWidth="1"/>
    <col min="4" max="4" width="16.375" style="57" customWidth="1"/>
    <col min="5" max="5" width="2.75" style="58" customWidth="1"/>
    <col min="6" max="6" width="40.5" style="57" customWidth="1"/>
    <col min="7" max="7" width="39.375" style="58" customWidth="1"/>
    <col min="8" max="9" width="10.75" style="57" customWidth="1"/>
    <col min="10" max="10" width="32.125" style="58" customWidth="1"/>
    <col min="11" max="11" width="11.375" style="277" customWidth="1"/>
    <col min="12" max="12" width="11.375" style="58" customWidth="1"/>
    <col min="13" max="13" width="20.375" style="94" customWidth="1"/>
    <col min="14" max="16384" width="9" style="276"/>
  </cols>
  <sheetData>
    <row r="1" spans="1:13" x14ac:dyDescent="0.15">
      <c r="A1" s="637" t="s">
        <v>5857</v>
      </c>
      <c r="B1" s="637"/>
      <c r="C1" s="637"/>
      <c r="D1" s="637"/>
      <c r="E1" s="637"/>
      <c r="F1" s="637"/>
      <c r="G1" s="637"/>
      <c r="H1" s="637"/>
      <c r="I1" s="637"/>
      <c r="J1" s="637"/>
      <c r="K1" s="637"/>
      <c r="L1" s="637"/>
      <c r="M1" s="637"/>
    </row>
    <row r="2" spans="1:13" x14ac:dyDescent="0.15">
      <c r="M2" s="59"/>
    </row>
    <row r="3" spans="1:13" x14ac:dyDescent="0.15">
      <c r="A3" s="638" t="s">
        <v>980</v>
      </c>
      <c r="B3" s="638"/>
      <c r="C3" s="638"/>
      <c r="D3" s="638"/>
      <c r="E3" s="61"/>
      <c r="F3" s="61"/>
      <c r="G3" s="61"/>
      <c r="H3" s="638"/>
      <c r="I3" s="638"/>
      <c r="J3" s="778" t="s">
        <v>5858</v>
      </c>
      <c r="K3" s="778"/>
      <c r="L3" s="778"/>
      <c r="M3" s="778"/>
    </row>
    <row r="4" spans="1:13" ht="21" x14ac:dyDescent="0.15">
      <c r="A4" s="781" t="s">
        <v>0</v>
      </c>
      <c r="B4" s="783"/>
      <c r="C4" s="781" t="s">
        <v>1</v>
      </c>
      <c r="D4" s="783"/>
      <c r="E4" s="781" t="s">
        <v>2</v>
      </c>
      <c r="F4" s="783"/>
      <c r="G4" s="568" t="s">
        <v>3</v>
      </c>
      <c r="H4" s="278" t="s">
        <v>3407</v>
      </c>
      <c r="I4" s="571" t="s">
        <v>3408</v>
      </c>
      <c r="J4" s="278" t="s">
        <v>3409</v>
      </c>
      <c r="K4" s="3" t="s">
        <v>7</v>
      </c>
      <c r="L4" s="3" t="s">
        <v>8</v>
      </c>
      <c r="M4" s="600" t="s">
        <v>9</v>
      </c>
    </row>
    <row r="5" spans="1:13" ht="63" x14ac:dyDescent="0.15">
      <c r="A5" s="554">
        <v>14</v>
      </c>
      <c r="B5" s="557" t="s">
        <v>4133</v>
      </c>
      <c r="C5" s="562">
        <v>2</v>
      </c>
      <c r="D5" s="556" t="s">
        <v>1417</v>
      </c>
      <c r="E5" s="587" t="s">
        <v>12</v>
      </c>
      <c r="F5" s="570" t="s">
        <v>13</v>
      </c>
      <c r="G5" s="561" t="s">
        <v>6005</v>
      </c>
      <c r="H5" s="556" t="s">
        <v>4134</v>
      </c>
      <c r="I5" s="523" t="s">
        <v>3850</v>
      </c>
      <c r="J5" s="561" t="s">
        <v>4135</v>
      </c>
      <c r="K5" s="570" t="s">
        <v>1504</v>
      </c>
      <c r="L5" s="521" t="s">
        <v>3852</v>
      </c>
      <c r="M5" s="566" t="s">
        <v>4136</v>
      </c>
    </row>
    <row r="6" spans="1:13" ht="31.5" customHeight="1" x14ac:dyDescent="0.15">
      <c r="A6" s="764">
        <v>22</v>
      </c>
      <c r="B6" s="767" t="s">
        <v>18</v>
      </c>
      <c r="C6" s="773">
        <v>1</v>
      </c>
      <c r="D6" s="767" t="s">
        <v>4137</v>
      </c>
      <c r="E6" s="553" t="s">
        <v>20</v>
      </c>
      <c r="F6" s="556" t="s">
        <v>21</v>
      </c>
      <c r="G6" s="523" t="s">
        <v>22</v>
      </c>
      <c r="H6" s="776" t="s">
        <v>1432</v>
      </c>
      <c r="I6" s="706" t="s">
        <v>23</v>
      </c>
      <c r="J6" s="565" t="s">
        <v>24</v>
      </c>
      <c r="K6" s="556" t="s">
        <v>3859</v>
      </c>
      <c r="L6" s="703" t="s">
        <v>26</v>
      </c>
      <c r="M6" s="772" t="s">
        <v>27</v>
      </c>
    </row>
    <row r="7" spans="1:13" ht="21" customHeight="1" x14ac:dyDescent="0.15">
      <c r="A7" s="765"/>
      <c r="B7" s="768"/>
      <c r="C7" s="774"/>
      <c r="D7" s="768"/>
      <c r="E7" s="553" t="s">
        <v>12</v>
      </c>
      <c r="F7" s="556" t="s">
        <v>28</v>
      </c>
      <c r="G7" s="523" t="s">
        <v>29</v>
      </c>
      <c r="H7" s="725"/>
      <c r="I7" s="707"/>
      <c r="J7" s="561" t="s">
        <v>4138</v>
      </c>
      <c r="K7" s="556" t="s">
        <v>31</v>
      </c>
      <c r="L7" s="704"/>
      <c r="M7" s="772"/>
    </row>
    <row r="8" spans="1:13" ht="21" customHeight="1" x14ac:dyDescent="0.15">
      <c r="A8" s="765"/>
      <c r="B8" s="768"/>
      <c r="C8" s="774"/>
      <c r="D8" s="768"/>
      <c r="E8" s="553" t="s">
        <v>32</v>
      </c>
      <c r="F8" s="556" t="s">
        <v>33</v>
      </c>
      <c r="G8" s="523" t="s">
        <v>3861</v>
      </c>
      <c r="H8" s="725"/>
      <c r="I8" s="707"/>
      <c r="J8" s="561" t="s">
        <v>3434</v>
      </c>
      <c r="K8" s="556" t="s">
        <v>36</v>
      </c>
      <c r="L8" s="704"/>
      <c r="M8" s="772"/>
    </row>
    <row r="9" spans="1:13" ht="21" customHeight="1" x14ac:dyDescent="0.15">
      <c r="A9" s="766"/>
      <c r="B9" s="769"/>
      <c r="C9" s="775"/>
      <c r="D9" s="769"/>
      <c r="E9" s="587" t="s">
        <v>37</v>
      </c>
      <c r="F9" s="570" t="s">
        <v>38</v>
      </c>
      <c r="G9" s="180" t="s">
        <v>4139</v>
      </c>
      <c r="H9" s="726"/>
      <c r="I9" s="708"/>
      <c r="J9" s="567" t="s">
        <v>3435</v>
      </c>
      <c r="K9" s="556" t="s">
        <v>3862</v>
      </c>
      <c r="L9" s="704"/>
      <c r="M9" s="772"/>
    </row>
    <row r="10" spans="1:13" ht="31.5" x14ac:dyDescent="0.15">
      <c r="A10" s="788">
        <v>25</v>
      </c>
      <c r="B10" s="713" t="s">
        <v>42</v>
      </c>
      <c r="C10" s="770">
        <v>1</v>
      </c>
      <c r="D10" s="713" t="s">
        <v>43</v>
      </c>
      <c r="E10" s="527" t="s">
        <v>20</v>
      </c>
      <c r="F10" s="530" t="s">
        <v>4140</v>
      </c>
      <c r="G10" s="524" t="s">
        <v>1436</v>
      </c>
      <c r="H10" s="703" t="s">
        <v>42</v>
      </c>
      <c r="I10" s="740" t="s">
        <v>43</v>
      </c>
      <c r="J10" s="565" t="s">
        <v>4141</v>
      </c>
      <c r="K10" s="523" t="s">
        <v>49</v>
      </c>
      <c r="L10" s="703" t="s">
        <v>50</v>
      </c>
      <c r="M10" s="557" t="s">
        <v>51</v>
      </c>
    </row>
    <row r="11" spans="1:13" ht="31.5" customHeight="1" x14ac:dyDescent="0.15">
      <c r="A11" s="789"/>
      <c r="B11" s="714"/>
      <c r="C11" s="790"/>
      <c r="D11" s="714"/>
      <c r="E11" s="527" t="s">
        <v>3871</v>
      </c>
      <c r="F11" s="530" t="s">
        <v>4142</v>
      </c>
      <c r="G11" s="553" t="s">
        <v>4143</v>
      </c>
      <c r="H11" s="704"/>
      <c r="I11" s="741"/>
      <c r="J11" s="565" t="s">
        <v>4144</v>
      </c>
      <c r="K11" s="523" t="s">
        <v>1504</v>
      </c>
      <c r="L11" s="704"/>
      <c r="M11" s="561" t="s">
        <v>51</v>
      </c>
    </row>
    <row r="12" spans="1:13" ht="31.5" x14ac:dyDescent="0.15">
      <c r="A12" s="572">
        <v>50</v>
      </c>
      <c r="B12" s="530" t="s">
        <v>65</v>
      </c>
      <c r="C12" s="559">
        <v>1</v>
      </c>
      <c r="D12" s="543" t="s">
        <v>66</v>
      </c>
      <c r="E12" s="527" t="s">
        <v>20</v>
      </c>
      <c r="F12" s="556" t="s">
        <v>67</v>
      </c>
      <c r="G12" s="543" t="s">
        <v>1400</v>
      </c>
      <c r="H12" s="520" t="s">
        <v>65</v>
      </c>
      <c r="I12" s="543" t="s">
        <v>66</v>
      </c>
      <c r="J12" s="496" t="s">
        <v>4145</v>
      </c>
      <c r="K12" s="523" t="s">
        <v>68</v>
      </c>
      <c r="L12" s="520" t="s">
        <v>69</v>
      </c>
      <c r="M12" s="556" t="s">
        <v>17</v>
      </c>
    </row>
    <row r="13" spans="1:13" ht="18.75" customHeight="1" x14ac:dyDescent="0.15">
      <c r="A13" s="573"/>
      <c r="B13" s="531"/>
      <c r="C13" s="574"/>
      <c r="D13" s="544"/>
      <c r="E13" s="527" t="s">
        <v>37</v>
      </c>
      <c r="F13" s="530" t="s">
        <v>1455</v>
      </c>
      <c r="G13" s="523" t="s">
        <v>1456</v>
      </c>
      <c r="H13" s="521"/>
      <c r="I13" s="544"/>
      <c r="J13" s="561" t="s">
        <v>4146</v>
      </c>
      <c r="K13" s="561" t="s">
        <v>1450</v>
      </c>
      <c r="L13" s="521"/>
      <c r="M13" s="557"/>
    </row>
    <row r="14" spans="1:13" x14ac:dyDescent="0.15">
      <c r="A14" s="573"/>
      <c r="B14" s="531"/>
      <c r="C14" s="574"/>
      <c r="D14" s="544"/>
      <c r="E14" s="87" t="s">
        <v>74</v>
      </c>
      <c r="F14" s="279" t="s">
        <v>75</v>
      </c>
      <c r="G14" s="496" t="s">
        <v>76</v>
      </c>
      <c r="H14" s="521"/>
      <c r="I14" s="544"/>
      <c r="J14" s="496" t="s">
        <v>1460</v>
      </c>
      <c r="K14" s="524" t="s">
        <v>68</v>
      </c>
      <c r="L14" s="521"/>
      <c r="M14" s="557"/>
    </row>
    <row r="15" spans="1:13" ht="42" x14ac:dyDescent="0.15">
      <c r="A15" s="573"/>
      <c r="B15" s="531"/>
      <c r="C15" s="574"/>
      <c r="D15" s="544"/>
      <c r="E15" s="528" t="s">
        <v>78</v>
      </c>
      <c r="F15" s="531" t="s">
        <v>79</v>
      </c>
      <c r="G15" s="65" t="s">
        <v>1394</v>
      </c>
      <c r="H15" s="521"/>
      <c r="I15" s="544"/>
      <c r="J15" s="496" t="s">
        <v>6006</v>
      </c>
      <c r="K15" s="570" t="s">
        <v>68</v>
      </c>
      <c r="L15" s="521"/>
      <c r="M15" s="557"/>
    </row>
    <row r="16" spans="1:13" ht="42" x14ac:dyDescent="0.15">
      <c r="A16" s="573"/>
      <c r="B16" s="531"/>
      <c r="C16" s="574"/>
      <c r="D16" s="544"/>
      <c r="E16" s="528"/>
      <c r="F16" s="594"/>
      <c r="G16" s="544" t="s">
        <v>4147</v>
      </c>
      <c r="H16" s="521"/>
      <c r="I16" s="544"/>
      <c r="J16" s="566" t="s">
        <v>4148</v>
      </c>
      <c r="K16" s="524" t="s">
        <v>64</v>
      </c>
      <c r="L16" s="496" t="s">
        <v>1463</v>
      </c>
      <c r="M16" s="570" t="s">
        <v>4149</v>
      </c>
    </row>
    <row r="17" spans="1:13" ht="31.5" customHeight="1" x14ac:dyDescent="0.15">
      <c r="A17" s="573"/>
      <c r="B17" s="531"/>
      <c r="C17" s="574"/>
      <c r="D17" s="544"/>
      <c r="E17" s="527" t="s">
        <v>80</v>
      </c>
      <c r="F17" s="530" t="s">
        <v>81</v>
      </c>
      <c r="G17" s="65" t="s">
        <v>4150</v>
      </c>
      <c r="H17" s="521"/>
      <c r="I17" s="544"/>
      <c r="J17" s="496" t="s">
        <v>4151</v>
      </c>
      <c r="K17" s="180" t="s">
        <v>68</v>
      </c>
      <c r="L17" s="521" t="s">
        <v>69</v>
      </c>
      <c r="M17" s="557" t="s">
        <v>17</v>
      </c>
    </row>
    <row r="18" spans="1:13" ht="18.75" customHeight="1" x14ac:dyDescent="0.15">
      <c r="A18" s="573"/>
      <c r="B18" s="531"/>
      <c r="C18" s="574"/>
      <c r="D18" s="544"/>
      <c r="E18" s="528"/>
      <c r="F18" s="531"/>
      <c r="G18" s="65" t="s">
        <v>4152</v>
      </c>
      <c r="H18" s="521"/>
      <c r="I18" s="544"/>
      <c r="J18" s="496" t="s">
        <v>4153</v>
      </c>
      <c r="K18" s="180" t="s">
        <v>1558</v>
      </c>
      <c r="L18" s="521"/>
      <c r="M18" s="557"/>
    </row>
    <row r="19" spans="1:13" ht="31.5" customHeight="1" x14ac:dyDescent="0.15">
      <c r="A19" s="573"/>
      <c r="B19" s="531"/>
      <c r="C19" s="574"/>
      <c r="D19" s="531"/>
      <c r="E19" s="527" t="s">
        <v>88</v>
      </c>
      <c r="F19" s="530" t="s">
        <v>1389</v>
      </c>
      <c r="G19" s="65" t="s">
        <v>6007</v>
      </c>
      <c r="H19" s="521"/>
      <c r="I19" s="531"/>
      <c r="J19" s="496" t="s">
        <v>4154</v>
      </c>
      <c r="K19" s="570" t="s">
        <v>68</v>
      </c>
      <c r="L19" s="521"/>
      <c r="M19" s="566"/>
    </row>
    <row r="20" spans="1:13" ht="18.75" customHeight="1" x14ac:dyDescent="0.15">
      <c r="A20" s="573"/>
      <c r="B20" s="531"/>
      <c r="C20" s="574"/>
      <c r="D20" s="544"/>
      <c r="E20" s="528"/>
      <c r="F20" s="531"/>
      <c r="G20" s="544" t="s">
        <v>1478</v>
      </c>
      <c r="H20" s="521"/>
      <c r="I20" s="544"/>
      <c r="J20" s="522" t="s">
        <v>1479</v>
      </c>
      <c r="K20" s="525" t="s">
        <v>64</v>
      </c>
      <c r="L20" s="521"/>
      <c r="M20" s="557"/>
    </row>
    <row r="21" spans="1:13" ht="18.75" customHeight="1" x14ac:dyDescent="0.15">
      <c r="A21" s="573"/>
      <c r="B21" s="531"/>
      <c r="C21" s="574"/>
      <c r="D21" s="544"/>
      <c r="E21" s="528"/>
      <c r="F21" s="531"/>
      <c r="G21" s="147" t="s">
        <v>1480</v>
      </c>
      <c r="H21" s="521"/>
      <c r="I21" s="544"/>
      <c r="J21" s="548" t="s">
        <v>1481</v>
      </c>
      <c r="K21" s="147" t="s">
        <v>25</v>
      </c>
      <c r="L21" s="548"/>
      <c r="M21" s="557"/>
    </row>
    <row r="22" spans="1:13" ht="31.5" x14ac:dyDescent="0.15">
      <c r="A22" s="573"/>
      <c r="B22" s="531"/>
      <c r="C22" s="559">
        <v>3</v>
      </c>
      <c r="D22" s="543" t="s">
        <v>100</v>
      </c>
      <c r="E22" s="87" t="s">
        <v>20</v>
      </c>
      <c r="F22" s="64" t="s">
        <v>101</v>
      </c>
      <c r="G22" s="65" t="s">
        <v>1384</v>
      </c>
      <c r="H22" s="520"/>
      <c r="I22" s="543" t="s">
        <v>100</v>
      </c>
      <c r="J22" s="522" t="s">
        <v>4155</v>
      </c>
      <c r="K22" s="147" t="s">
        <v>103</v>
      </c>
      <c r="L22" s="546" t="s">
        <v>69</v>
      </c>
      <c r="M22" s="556" t="s">
        <v>17</v>
      </c>
    </row>
    <row r="23" spans="1:13" ht="21" customHeight="1" x14ac:dyDescent="0.15">
      <c r="A23" s="573"/>
      <c r="B23" s="531"/>
      <c r="C23" s="574"/>
      <c r="D23" s="544"/>
      <c r="E23" s="528" t="s">
        <v>12</v>
      </c>
      <c r="F23" s="530" t="s">
        <v>104</v>
      </c>
      <c r="G23" s="543" t="s">
        <v>4156</v>
      </c>
      <c r="H23" s="521"/>
      <c r="I23" s="544"/>
      <c r="J23" s="522" t="s">
        <v>4157</v>
      </c>
      <c r="K23" s="181" t="s">
        <v>73</v>
      </c>
      <c r="L23" s="520" t="s">
        <v>69</v>
      </c>
      <c r="M23" s="556" t="s">
        <v>17</v>
      </c>
    </row>
    <row r="24" spans="1:13" ht="31.5" customHeight="1" x14ac:dyDescent="0.15">
      <c r="A24" s="573"/>
      <c r="B24" s="531"/>
      <c r="C24" s="574"/>
      <c r="D24" s="544"/>
      <c r="E24" s="529"/>
      <c r="F24" s="532"/>
      <c r="G24" s="543" t="s">
        <v>105</v>
      </c>
      <c r="H24" s="521"/>
      <c r="I24" s="544"/>
      <c r="J24" s="522" t="s">
        <v>4158</v>
      </c>
      <c r="K24" s="182" t="s">
        <v>107</v>
      </c>
      <c r="L24" s="547"/>
      <c r="M24" s="557"/>
    </row>
    <row r="25" spans="1:13" ht="52.5" customHeight="1" x14ac:dyDescent="0.15">
      <c r="A25" s="573"/>
      <c r="B25" s="531"/>
      <c r="C25" s="574"/>
      <c r="D25" s="544"/>
      <c r="E25" s="528" t="s">
        <v>32</v>
      </c>
      <c r="F25" s="531" t="s">
        <v>108</v>
      </c>
      <c r="G25" s="543" t="s">
        <v>6008</v>
      </c>
      <c r="H25" s="521"/>
      <c r="I25" s="544"/>
      <c r="J25" s="521" t="s">
        <v>4159</v>
      </c>
      <c r="K25" s="65" t="s">
        <v>68</v>
      </c>
      <c r="L25" s="520" t="s">
        <v>69</v>
      </c>
      <c r="M25" s="556" t="s">
        <v>17</v>
      </c>
    </row>
    <row r="26" spans="1:13" ht="73.5" customHeight="1" x14ac:dyDescent="0.15">
      <c r="A26" s="573"/>
      <c r="B26" s="531"/>
      <c r="C26" s="574"/>
      <c r="D26" s="544"/>
      <c r="E26" s="528"/>
      <c r="F26" s="531"/>
      <c r="G26" s="65" t="s">
        <v>6009</v>
      </c>
      <c r="H26" s="521"/>
      <c r="I26" s="544"/>
      <c r="J26" s="496" t="s">
        <v>6010</v>
      </c>
      <c r="K26" s="65" t="s">
        <v>64</v>
      </c>
      <c r="L26" s="547"/>
      <c r="M26" s="557"/>
    </row>
    <row r="27" spans="1:13" ht="21" customHeight="1" x14ac:dyDescent="0.15">
      <c r="A27" s="573"/>
      <c r="B27" s="531"/>
      <c r="C27" s="574"/>
      <c r="D27" s="544"/>
      <c r="E27" s="528"/>
      <c r="F27" s="531"/>
      <c r="G27" s="65" t="s">
        <v>6011</v>
      </c>
      <c r="H27" s="521"/>
      <c r="I27" s="544"/>
      <c r="J27" s="67" t="s">
        <v>4160</v>
      </c>
      <c r="K27" s="147" t="s">
        <v>113</v>
      </c>
      <c r="L27" s="547"/>
      <c r="M27" s="557"/>
    </row>
    <row r="28" spans="1:13" ht="21" customHeight="1" x14ac:dyDescent="0.15">
      <c r="A28" s="573"/>
      <c r="B28" s="531"/>
      <c r="C28" s="574"/>
      <c r="D28" s="544"/>
      <c r="E28" s="528"/>
      <c r="F28" s="531"/>
      <c r="G28" s="703" t="s">
        <v>1377</v>
      </c>
      <c r="H28" s="521"/>
      <c r="I28" s="544"/>
      <c r="J28" s="548" t="s">
        <v>4161</v>
      </c>
      <c r="K28" s="182" t="s">
        <v>1636</v>
      </c>
      <c r="L28" s="547"/>
      <c r="M28" s="557"/>
    </row>
    <row r="29" spans="1:13" ht="21" customHeight="1" x14ac:dyDescent="0.15">
      <c r="A29" s="573"/>
      <c r="B29" s="531"/>
      <c r="C29" s="574"/>
      <c r="D29" s="544"/>
      <c r="E29" s="528"/>
      <c r="F29" s="531"/>
      <c r="G29" s="705"/>
      <c r="H29" s="521"/>
      <c r="I29" s="544"/>
      <c r="J29" s="522" t="s">
        <v>1492</v>
      </c>
      <c r="K29" s="182" t="s">
        <v>55</v>
      </c>
      <c r="L29" s="547"/>
      <c r="M29" s="557"/>
    </row>
    <row r="30" spans="1:13" ht="18.75" customHeight="1" x14ac:dyDescent="0.15">
      <c r="A30" s="573"/>
      <c r="B30" s="531"/>
      <c r="C30" s="574"/>
      <c r="D30" s="544"/>
      <c r="E30" s="529"/>
      <c r="F30" s="532"/>
      <c r="G30" s="65" t="s">
        <v>116</v>
      </c>
      <c r="H30" s="521"/>
      <c r="I30" s="544"/>
      <c r="J30" s="521" t="s">
        <v>1493</v>
      </c>
      <c r="K30" s="147" t="s">
        <v>25</v>
      </c>
      <c r="L30" s="547"/>
      <c r="M30" s="557"/>
    </row>
    <row r="31" spans="1:13" ht="21" customHeight="1" x14ac:dyDescent="0.15">
      <c r="A31" s="573"/>
      <c r="B31" s="531"/>
      <c r="C31" s="574"/>
      <c r="D31" s="544"/>
      <c r="E31" s="527" t="s">
        <v>37</v>
      </c>
      <c r="F31" s="556" t="s">
        <v>4162</v>
      </c>
      <c r="G31" s="65" t="s">
        <v>4163</v>
      </c>
      <c r="H31" s="521"/>
      <c r="I31" s="544"/>
      <c r="J31" s="496" t="s">
        <v>4164</v>
      </c>
      <c r="K31" s="147" t="s">
        <v>1558</v>
      </c>
      <c r="L31" s="520" t="s">
        <v>69</v>
      </c>
      <c r="M31" s="556" t="s">
        <v>17</v>
      </c>
    </row>
    <row r="32" spans="1:13" ht="18.75" customHeight="1" x14ac:dyDescent="0.15">
      <c r="A32" s="573"/>
      <c r="B32" s="531"/>
      <c r="C32" s="574"/>
      <c r="D32" s="544"/>
      <c r="E32" s="710" t="s">
        <v>74</v>
      </c>
      <c r="F32" s="713" t="s">
        <v>118</v>
      </c>
      <c r="G32" s="703" t="s">
        <v>6012</v>
      </c>
      <c r="H32" s="521"/>
      <c r="I32" s="544"/>
      <c r="J32" s="520" t="s">
        <v>4165</v>
      </c>
      <c r="K32" s="182" t="s">
        <v>103</v>
      </c>
      <c r="L32" s="520" t="s">
        <v>69</v>
      </c>
      <c r="M32" s="556" t="s">
        <v>17</v>
      </c>
    </row>
    <row r="33" spans="1:13" ht="18.75" customHeight="1" x14ac:dyDescent="0.15">
      <c r="A33" s="573"/>
      <c r="B33" s="531"/>
      <c r="C33" s="574"/>
      <c r="D33" s="544"/>
      <c r="E33" s="711"/>
      <c r="F33" s="714"/>
      <c r="G33" s="705"/>
      <c r="H33" s="521"/>
      <c r="I33" s="544"/>
      <c r="J33" s="561" t="s">
        <v>1497</v>
      </c>
      <c r="K33" s="68" t="s">
        <v>113</v>
      </c>
      <c r="L33" s="547"/>
      <c r="M33" s="557"/>
    </row>
    <row r="34" spans="1:13" ht="42" x14ac:dyDescent="0.15">
      <c r="A34" s="573"/>
      <c r="B34" s="531"/>
      <c r="C34" s="574"/>
      <c r="D34" s="544"/>
      <c r="E34" s="527" t="s">
        <v>78</v>
      </c>
      <c r="F34" s="713" t="s">
        <v>124</v>
      </c>
      <c r="G34" s="703" t="s">
        <v>1367</v>
      </c>
      <c r="H34" s="521"/>
      <c r="I34" s="544"/>
      <c r="J34" s="520" t="s">
        <v>6013</v>
      </c>
      <c r="K34" s="147" t="s">
        <v>68</v>
      </c>
      <c r="L34" s="520" t="s">
        <v>69</v>
      </c>
      <c r="M34" s="556" t="s">
        <v>17</v>
      </c>
    </row>
    <row r="35" spans="1:13" ht="21" customHeight="1" x14ac:dyDescent="0.15">
      <c r="A35" s="573"/>
      <c r="B35" s="531"/>
      <c r="C35" s="574"/>
      <c r="D35" s="544"/>
      <c r="E35" s="529"/>
      <c r="F35" s="715"/>
      <c r="G35" s="705"/>
      <c r="H35" s="521"/>
      <c r="I35" s="544"/>
      <c r="J35" s="520" t="s">
        <v>4166</v>
      </c>
      <c r="K35" s="182" t="s">
        <v>1450</v>
      </c>
      <c r="L35" s="547"/>
      <c r="M35" s="567"/>
    </row>
    <row r="36" spans="1:13" ht="52.5" customHeight="1" x14ac:dyDescent="0.15">
      <c r="A36" s="573"/>
      <c r="B36" s="531"/>
      <c r="C36" s="559">
        <v>4</v>
      </c>
      <c r="D36" s="543" t="s">
        <v>132</v>
      </c>
      <c r="E36" s="528" t="s">
        <v>12</v>
      </c>
      <c r="F36" s="531" t="s">
        <v>133</v>
      </c>
      <c r="G36" s="544" t="s">
        <v>6014</v>
      </c>
      <c r="H36" s="521"/>
      <c r="I36" s="520" t="s">
        <v>4167</v>
      </c>
      <c r="J36" s="496" t="s">
        <v>4168</v>
      </c>
      <c r="K36" s="182" t="s">
        <v>68</v>
      </c>
      <c r="L36" s="546" t="s">
        <v>69</v>
      </c>
      <c r="M36" s="557" t="s">
        <v>17</v>
      </c>
    </row>
    <row r="37" spans="1:13" ht="31.5" customHeight="1" x14ac:dyDescent="0.15">
      <c r="A37" s="573"/>
      <c r="B37" s="531"/>
      <c r="C37" s="574"/>
      <c r="D37" s="544"/>
      <c r="E37" s="529"/>
      <c r="F37" s="532"/>
      <c r="G37" s="543" t="s">
        <v>134</v>
      </c>
      <c r="H37" s="521"/>
      <c r="I37" s="544"/>
      <c r="J37" s="496" t="s">
        <v>6015</v>
      </c>
      <c r="K37" s="182" t="s">
        <v>64</v>
      </c>
      <c r="L37" s="547"/>
      <c r="M37" s="557"/>
    </row>
    <row r="38" spans="1:13" ht="21" customHeight="1" x14ac:dyDescent="0.15">
      <c r="A38" s="573"/>
      <c r="B38" s="531"/>
      <c r="C38" s="574"/>
      <c r="D38" s="544"/>
      <c r="E38" s="527" t="s">
        <v>32</v>
      </c>
      <c r="F38" s="530" t="s">
        <v>2406</v>
      </c>
      <c r="G38" s="543" t="s">
        <v>2407</v>
      </c>
      <c r="H38" s="521"/>
      <c r="I38" s="544"/>
      <c r="J38" s="496" t="s">
        <v>3896</v>
      </c>
      <c r="K38" s="182" t="s">
        <v>103</v>
      </c>
      <c r="L38" s="546" t="s">
        <v>69</v>
      </c>
      <c r="M38" s="561" t="s">
        <v>17</v>
      </c>
    </row>
    <row r="39" spans="1:13" ht="31.5" customHeight="1" x14ac:dyDescent="0.15">
      <c r="A39" s="573"/>
      <c r="B39" s="531"/>
      <c r="C39" s="574"/>
      <c r="D39" s="544"/>
      <c r="E39" s="527" t="s">
        <v>37</v>
      </c>
      <c r="F39" s="530" t="s">
        <v>135</v>
      </c>
      <c r="G39" s="65" t="s">
        <v>1358</v>
      </c>
      <c r="H39" s="521"/>
      <c r="I39" s="544"/>
      <c r="J39" s="496" t="s">
        <v>4169</v>
      </c>
      <c r="K39" s="69" t="s">
        <v>68</v>
      </c>
      <c r="L39" s="546" t="s">
        <v>69</v>
      </c>
      <c r="M39" s="565" t="s">
        <v>17</v>
      </c>
    </row>
    <row r="40" spans="1:13" ht="18.75" customHeight="1" x14ac:dyDescent="0.15">
      <c r="A40" s="573"/>
      <c r="B40" s="531"/>
      <c r="C40" s="574"/>
      <c r="D40" s="544"/>
      <c r="E40" s="528"/>
      <c r="F40" s="532"/>
      <c r="G40" s="496" t="s">
        <v>4170</v>
      </c>
      <c r="H40" s="521"/>
      <c r="I40" s="544"/>
      <c r="J40" s="496" t="s">
        <v>4171</v>
      </c>
      <c r="K40" s="67" t="s">
        <v>1504</v>
      </c>
      <c r="L40" s="547"/>
      <c r="M40" s="557"/>
    </row>
    <row r="41" spans="1:13" ht="21" customHeight="1" x14ac:dyDescent="0.15">
      <c r="A41" s="573"/>
      <c r="B41" s="531"/>
      <c r="C41" s="574"/>
      <c r="D41" s="544"/>
      <c r="E41" s="87" t="s">
        <v>74</v>
      </c>
      <c r="F41" s="64" t="s">
        <v>138</v>
      </c>
      <c r="G41" s="544" t="s">
        <v>139</v>
      </c>
      <c r="H41" s="521"/>
      <c r="I41" s="544"/>
      <c r="J41" s="496" t="s">
        <v>6016</v>
      </c>
      <c r="K41" s="67" t="s">
        <v>64</v>
      </c>
      <c r="L41" s="547"/>
      <c r="M41" s="557"/>
    </row>
    <row r="42" spans="1:13" ht="21" x14ac:dyDescent="0.15">
      <c r="A42" s="573"/>
      <c r="B42" s="531"/>
      <c r="C42" s="574"/>
      <c r="D42" s="544"/>
      <c r="E42" s="528" t="s">
        <v>80</v>
      </c>
      <c r="F42" s="531" t="s">
        <v>143</v>
      </c>
      <c r="G42" s="496" t="s">
        <v>144</v>
      </c>
      <c r="H42" s="521"/>
      <c r="I42" s="544"/>
      <c r="J42" s="496" t="s">
        <v>6017</v>
      </c>
      <c r="K42" s="193" t="s">
        <v>68</v>
      </c>
      <c r="L42" s="547"/>
      <c r="M42" s="557"/>
    </row>
    <row r="43" spans="1:13" ht="42" x14ac:dyDescent="0.15">
      <c r="A43" s="573"/>
      <c r="B43" s="531"/>
      <c r="C43" s="559">
        <v>6</v>
      </c>
      <c r="D43" s="543" t="s">
        <v>149</v>
      </c>
      <c r="E43" s="87" t="s">
        <v>20</v>
      </c>
      <c r="F43" s="64" t="s">
        <v>150</v>
      </c>
      <c r="G43" s="65" t="s">
        <v>6018</v>
      </c>
      <c r="H43" s="521"/>
      <c r="I43" s="543" t="s">
        <v>149</v>
      </c>
      <c r="J43" s="496" t="s">
        <v>6019</v>
      </c>
      <c r="K43" s="180" t="s">
        <v>68</v>
      </c>
      <c r="L43" s="546" t="s">
        <v>69</v>
      </c>
      <c r="M43" s="556" t="s">
        <v>17</v>
      </c>
    </row>
    <row r="44" spans="1:13" ht="31.5" customHeight="1" x14ac:dyDescent="0.15">
      <c r="A44" s="573"/>
      <c r="B44" s="531"/>
      <c r="C44" s="559">
        <v>7</v>
      </c>
      <c r="D44" s="556" t="s">
        <v>153</v>
      </c>
      <c r="E44" s="528" t="s">
        <v>12</v>
      </c>
      <c r="F44" s="531" t="s">
        <v>156</v>
      </c>
      <c r="G44" s="543" t="s">
        <v>157</v>
      </c>
      <c r="H44" s="521"/>
      <c r="I44" s="520" t="s">
        <v>4172</v>
      </c>
      <c r="J44" s="565" t="s">
        <v>158</v>
      </c>
      <c r="K44" s="523" t="s">
        <v>159</v>
      </c>
      <c r="L44" s="546" t="s">
        <v>69</v>
      </c>
      <c r="M44" s="556" t="s">
        <v>17</v>
      </c>
    </row>
    <row r="45" spans="1:13" ht="52.5" customHeight="1" x14ac:dyDescent="0.15">
      <c r="A45" s="573"/>
      <c r="B45" s="531"/>
      <c r="C45" s="574"/>
      <c r="D45" s="544"/>
      <c r="E45" s="87" t="s">
        <v>32</v>
      </c>
      <c r="F45" s="64" t="s">
        <v>160</v>
      </c>
      <c r="G45" s="65" t="s">
        <v>161</v>
      </c>
      <c r="H45" s="521"/>
      <c r="J45" s="496" t="s">
        <v>4472</v>
      </c>
      <c r="K45" s="530" t="s">
        <v>4174</v>
      </c>
      <c r="L45" s="546" t="s">
        <v>69</v>
      </c>
      <c r="M45" s="556" t="s">
        <v>17</v>
      </c>
    </row>
    <row r="46" spans="1:13" ht="31.5" x14ac:dyDescent="0.15">
      <c r="A46" s="573"/>
      <c r="B46" s="531"/>
      <c r="C46" s="574"/>
      <c r="D46" s="544"/>
      <c r="E46" s="710" t="s">
        <v>78</v>
      </c>
      <c r="F46" s="713" t="s">
        <v>166</v>
      </c>
      <c r="G46" s="544" t="s">
        <v>6020</v>
      </c>
      <c r="H46" s="521"/>
      <c r="I46" s="544"/>
      <c r="J46" s="496" t="s">
        <v>4175</v>
      </c>
      <c r="K46" s="543" t="s">
        <v>1636</v>
      </c>
      <c r="L46" s="546" t="s">
        <v>69</v>
      </c>
      <c r="M46" s="556" t="s">
        <v>17</v>
      </c>
    </row>
    <row r="47" spans="1:13" x14ac:dyDescent="0.15">
      <c r="A47" s="573"/>
      <c r="B47" s="531"/>
      <c r="C47" s="574"/>
      <c r="D47" s="544"/>
      <c r="E47" s="711"/>
      <c r="F47" s="714"/>
      <c r="G47" s="496" t="s">
        <v>4176</v>
      </c>
      <c r="H47" s="521"/>
      <c r="I47" s="544"/>
      <c r="J47" s="496" t="s">
        <v>4177</v>
      </c>
      <c r="K47" s="543" t="s">
        <v>1450</v>
      </c>
      <c r="L47" s="521"/>
      <c r="M47" s="557"/>
    </row>
    <row r="48" spans="1:13" ht="18.75" customHeight="1" x14ac:dyDescent="0.15">
      <c r="A48" s="573"/>
      <c r="B48" s="531"/>
      <c r="C48" s="574"/>
      <c r="D48" s="544"/>
      <c r="E48" s="711"/>
      <c r="F48" s="714"/>
      <c r="G48" s="65" t="s">
        <v>4178</v>
      </c>
      <c r="H48" s="521"/>
      <c r="I48" s="544"/>
      <c r="J48" s="496" t="s">
        <v>3505</v>
      </c>
      <c r="K48" s="65" t="s">
        <v>25</v>
      </c>
      <c r="L48" s="521"/>
      <c r="M48" s="557"/>
    </row>
    <row r="49" spans="1:13" ht="31.5" customHeight="1" x14ac:dyDescent="0.15">
      <c r="A49" s="573"/>
      <c r="B49" s="531"/>
      <c r="C49" s="574"/>
      <c r="D49" s="544"/>
      <c r="E49" s="528"/>
      <c r="F49" s="531"/>
      <c r="G49" s="65" t="s">
        <v>168</v>
      </c>
      <c r="H49" s="521"/>
      <c r="I49" s="544"/>
      <c r="J49" s="496" t="s">
        <v>168</v>
      </c>
      <c r="K49" s="65" t="s">
        <v>159</v>
      </c>
      <c r="L49" s="521"/>
      <c r="M49" s="557"/>
    </row>
    <row r="50" spans="1:13" ht="18.75" customHeight="1" x14ac:dyDescent="0.15">
      <c r="A50" s="573"/>
      <c r="B50" s="531"/>
      <c r="C50" s="574"/>
      <c r="D50" s="544"/>
      <c r="E50" s="529"/>
      <c r="F50" s="532"/>
      <c r="G50" s="65" t="s">
        <v>4179</v>
      </c>
      <c r="H50" s="521"/>
      <c r="I50" s="544"/>
      <c r="J50" s="496" t="s">
        <v>1528</v>
      </c>
      <c r="K50" s="147" t="s">
        <v>25</v>
      </c>
      <c r="L50" s="547"/>
      <c r="M50" s="557"/>
    </row>
    <row r="51" spans="1:13" ht="31.5" customHeight="1" x14ac:dyDescent="0.15">
      <c r="A51" s="280"/>
      <c r="B51" s="281"/>
      <c r="C51" s="282"/>
      <c r="D51" s="281"/>
      <c r="E51" s="283" t="s">
        <v>80</v>
      </c>
      <c r="F51" s="279" t="s">
        <v>171</v>
      </c>
      <c r="G51" s="284" t="s">
        <v>172</v>
      </c>
      <c r="H51" s="285"/>
      <c r="I51" s="286"/>
      <c r="J51" s="617" t="s">
        <v>6021</v>
      </c>
      <c r="K51" s="287" t="s">
        <v>68</v>
      </c>
      <c r="L51" s="546" t="s">
        <v>69</v>
      </c>
      <c r="M51" s="556" t="s">
        <v>17</v>
      </c>
    </row>
    <row r="52" spans="1:13" ht="21" x14ac:dyDescent="0.15">
      <c r="A52" s="573">
        <v>51</v>
      </c>
      <c r="B52" s="531" t="s">
        <v>173</v>
      </c>
      <c r="C52" s="588">
        <v>1</v>
      </c>
      <c r="D52" s="64" t="s">
        <v>173</v>
      </c>
      <c r="E52" s="528" t="s">
        <v>20</v>
      </c>
      <c r="F52" s="531" t="s">
        <v>174</v>
      </c>
      <c r="G52" s="496" t="s">
        <v>1338</v>
      </c>
      <c r="H52" s="521" t="s">
        <v>173</v>
      </c>
      <c r="I52" s="65" t="s">
        <v>173</v>
      </c>
      <c r="J52" s="496" t="s">
        <v>4180</v>
      </c>
      <c r="K52" s="287" t="s">
        <v>68</v>
      </c>
      <c r="L52" s="496" t="s">
        <v>69</v>
      </c>
      <c r="M52" s="561" t="s">
        <v>17</v>
      </c>
    </row>
    <row r="53" spans="1:13" ht="18.75" customHeight="1" x14ac:dyDescent="0.15">
      <c r="A53" s="104"/>
      <c r="B53" s="532"/>
      <c r="C53" s="574">
        <v>4</v>
      </c>
      <c r="D53" s="530" t="s">
        <v>177</v>
      </c>
      <c r="E53" s="87" t="s">
        <v>32</v>
      </c>
      <c r="F53" s="64" t="s">
        <v>187</v>
      </c>
      <c r="G53" s="65" t="s">
        <v>188</v>
      </c>
      <c r="H53" s="522"/>
      <c r="I53" s="66" t="s">
        <v>4181</v>
      </c>
      <c r="J53" s="496" t="s">
        <v>3916</v>
      </c>
      <c r="K53" s="65" t="s">
        <v>25</v>
      </c>
      <c r="L53" s="546" t="s">
        <v>69</v>
      </c>
      <c r="M53" s="556" t="s">
        <v>17</v>
      </c>
    </row>
    <row r="54" spans="1:13" x14ac:dyDescent="0.15">
      <c r="A54" s="572">
        <v>52</v>
      </c>
      <c r="B54" s="556" t="s">
        <v>190</v>
      </c>
      <c r="C54" s="562">
        <v>1</v>
      </c>
      <c r="D54" s="523" t="s">
        <v>190</v>
      </c>
      <c r="E54" s="87" t="s">
        <v>20</v>
      </c>
      <c r="F54" s="556" t="s">
        <v>3917</v>
      </c>
      <c r="G54" s="65" t="s">
        <v>1331</v>
      </c>
      <c r="H54" s="565" t="s">
        <v>190</v>
      </c>
      <c r="I54" s="523" t="s">
        <v>190</v>
      </c>
      <c r="J54" s="496" t="s">
        <v>4182</v>
      </c>
      <c r="K54" s="65" t="s">
        <v>68</v>
      </c>
      <c r="L54" s="520" t="s">
        <v>69</v>
      </c>
      <c r="M54" s="565" t="s">
        <v>17</v>
      </c>
    </row>
    <row r="55" spans="1:13" ht="18.75" customHeight="1" x14ac:dyDescent="0.15">
      <c r="A55" s="573"/>
      <c r="B55" s="557"/>
      <c r="C55" s="563"/>
      <c r="D55" s="524"/>
      <c r="E55" s="528" t="s">
        <v>32</v>
      </c>
      <c r="F55" s="570" t="s">
        <v>1540</v>
      </c>
      <c r="G55" s="65" t="s">
        <v>4183</v>
      </c>
      <c r="H55" s="566"/>
      <c r="I55" s="524"/>
      <c r="J55" s="522" t="s">
        <v>4184</v>
      </c>
      <c r="K55" s="65" t="s">
        <v>1450</v>
      </c>
      <c r="L55" s="547"/>
      <c r="M55" s="566"/>
    </row>
    <row r="56" spans="1:13" ht="18.75" customHeight="1" x14ac:dyDescent="0.15">
      <c r="A56" s="573"/>
      <c r="B56" s="557"/>
      <c r="C56" s="563"/>
      <c r="D56" s="524"/>
      <c r="E56" s="527" t="s">
        <v>37</v>
      </c>
      <c r="F56" s="557" t="s">
        <v>192</v>
      </c>
      <c r="G56" s="66" t="s">
        <v>193</v>
      </c>
      <c r="H56" s="566"/>
      <c r="I56" s="524"/>
      <c r="J56" s="522" t="s">
        <v>4185</v>
      </c>
      <c r="K56" s="65" t="s">
        <v>68</v>
      </c>
      <c r="L56" s="548"/>
      <c r="M56" s="557"/>
    </row>
    <row r="57" spans="1:13" ht="31.5" customHeight="1" x14ac:dyDescent="0.15">
      <c r="A57" s="573"/>
      <c r="B57" s="557"/>
      <c r="C57" s="288">
        <v>2</v>
      </c>
      <c r="D57" s="556" t="s">
        <v>195</v>
      </c>
      <c r="E57" s="87" t="s">
        <v>20</v>
      </c>
      <c r="F57" s="570" t="s">
        <v>196</v>
      </c>
      <c r="G57" s="65" t="s">
        <v>1549</v>
      </c>
      <c r="H57" s="566"/>
      <c r="I57" s="561" t="s">
        <v>4186</v>
      </c>
      <c r="J57" s="522" t="s">
        <v>1550</v>
      </c>
      <c r="K57" s="65" t="s">
        <v>4187</v>
      </c>
      <c r="L57" s="546" t="s">
        <v>69</v>
      </c>
      <c r="M57" s="556" t="s">
        <v>17</v>
      </c>
    </row>
    <row r="58" spans="1:13" ht="21" customHeight="1" x14ac:dyDescent="0.15">
      <c r="A58" s="573"/>
      <c r="B58" s="557"/>
      <c r="C58" s="562">
        <v>3</v>
      </c>
      <c r="D58" s="556" t="s">
        <v>210</v>
      </c>
      <c r="E58" s="528" t="s">
        <v>20</v>
      </c>
      <c r="F58" s="557" t="s">
        <v>211</v>
      </c>
      <c r="G58" s="65" t="s">
        <v>1329</v>
      </c>
      <c r="H58" s="566"/>
      <c r="I58" s="565" t="s">
        <v>210</v>
      </c>
      <c r="J58" s="496" t="s">
        <v>4188</v>
      </c>
      <c r="K58" s="65" t="s">
        <v>68</v>
      </c>
      <c r="L58" s="520" t="s">
        <v>69</v>
      </c>
      <c r="M58" s="565" t="s">
        <v>17</v>
      </c>
    </row>
    <row r="59" spans="1:13" ht="42" x14ac:dyDescent="0.15">
      <c r="A59" s="573"/>
      <c r="B59" s="557"/>
      <c r="C59" s="563"/>
      <c r="D59" s="524"/>
      <c r="E59" s="527" t="s">
        <v>32</v>
      </c>
      <c r="F59" s="556" t="s">
        <v>219</v>
      </c>
      <c r="G59" s="65" t="s">
        <v>1327</v>
      </c>
      <c r="H59" s="566"/>
      <c r="I59" s="524"/>
      <c r="J59" s="496" t="s">
        <v>4189</v>
      </c>
      <c r="K59" s="570" t="s">
        <v>113</v>
      </c>
      <c r="L59" s="547"/>
      <c r="M59" s="566"/>
    </row>
    <row r="60" spans="1:13" ht="21" x14ac:dyDescent="0.15">
      <c r="A60" s="573"/>
      <c r="B60" s="557"/>
      <c r="C60" s="554"/>
      <c r="D60" s="524"/>
      <c r="E60" s="528"/>
      <c r="F60" s="557"/>
      <c r="G60" s="65" t="s">
        <v>1325</v>
      </c>
      <c r="H60" s="566"/>
      <c r="I60" s="524"/>
      <c r="J60" s="521" t="s">
        <v>4190</v>
      </c>
      <c r="K60" s="69" t="s">
        <v>220</v>
      </c>
      <c r="L60" s="547"/>
      <c r="M60" s="566"/>
    </row>
    <row r="61" spans="1:13" ht="21" customHeight="1" x14ac:dyDescent="0.15">
      <c r="A61" s="573"/>
      <c r="B61" s="557"/>
      <c r="C61" s="554"/>
      <c r="D61" s="524"/>
      <c r="E61" s="527" t="s">
        <v>37</v>
      </c>
      <c r="F61" s="556" t="s">
        <v>221</v>
      </c>
      <c r="G61" s="544" t="s">
        <v>222</v>
      </c>
      <c r="H61" s="566"/>
      <c r="I61" s="524"/>
      <c r="J61" s="496" t="s">
        <v>4191</v>
      </c>
      <c r="K61" s="544" t="s">
        <v>68</v>
      </c>
      <c r="L61" s="547"/>
      <c r="M61" s="566"/>
    </row>
    <row r="62" spans="1:13" ht="42" customHeight="1" x14ac:dyDescent="0.15">
      <c r="A62" s="573"/>
      <c r="B62" s="557"/>
      <c r="C62" s="554"/>
      <c r="D62" s="557"/>
      <c r="E62" s="529"/>
      <c r="F62" s="558"/>
      <c r="G62" s="65" t="s">
        <v>224</v>
      </c>
      <c r="H62" s="566"/>
      <c r="I62" s="524"/>
      <c r="J62" s="496" t="s">
        <v>4192</v>
      </c>
      <c r="K62" s="65" t="s">
        <v>73</v>
      </c>
      <c r="L62" s="521"/>
      <c r="M62" s="557"/>
    </row>
    <row r="63" spans="1:13" ht="21" customHeight="1" x14ac:dyDescent="0.15">
      <c r="A63" s="573"/>
      <c r="B63" s="557"/>
      <c r="C63" s="554"/>
      <c r="D63" s="524"/>
      <c r="E63" s="528" t="s">
        <v>78</v>
      </c>
      <c r="F63" s="557" t="s">
        <v>228</v>
      </c>
      <c r="G63" s="544" t="s">
        <v>1564</v>
      </c>
      <c r="H63" s="566"/>
      <c r="I63" s="524"/>
      <c r="J63" s="496" t="s">
        <v>1565</v>
      </c>
      <c r="K63" s="544" t="s">
        <v>68</v>
      </c>
      <c r="L63" s="548"/>
      <c r="M63" s="567"/>
    </row>
    <row r="64" spans="1:13" x14ac:dyDescent="0.15">
      <c r="A64" s="573"/>
      <c r="B64" s="557"/>
      <c r="C64" s="562">
        <v>4</v>
      </c>
      <c r="D64" s="713" t="s">
        <v>232</v>
      </c>
      <c r="E64" s="527" t="s">
        <v>20</v>
      </c>
      <c r="F64" s="713" t="s">
        <v>233</v>
      </c>
      <c r="G64" s="65" t="s">
        <v>234</v>
      </c>
      <c r="H64" s="566"/>
      <c r="I64" s="703" t="s">
        <v>985</v>
      </c>
      <c r="J64" s="496" t="s">
        <v>1567</v>
      </c>
      <c r="K64" s="65" t="s">
        <v>68</v>
      </c>
      <c r="L64" s="520" t="s">
        <v>69</v>
      </c>
      <c r="M64" s="565" t="s">
        <v>17</v>
      </c>
    </row>
    <row r="65" spans="1:13" ht="21" customHeight="1" x14ac:dyDescent="0.15">
      <c r="A65" s="573"/>
      <c r="B65" s="557"/>
      <c r="C65" s="289"/>
      <c r="D65" s="714"/>
      <c r="E65" s="528"/>
      <c r="F65" s="714"/>
      <c r="G65" s="520" t="s">
        <v>2436</v>
      </c>
      <c r="H65" s="566"/>
      <c r="I65" s="704"/>
      <c r="J65" s="496" t="s">
        <v>4193</v>
      </c>
      <c r="K65" s="543" t="s">
        <v>1636</v>
      </c>
      <c r="L65" s="521"/>
      <c r="M65" s="557"/>
    </row>
    <row r="66" spans="1:13" ht="21" x14ac:dyDescent="0.15">
      <c r="A66" s="573"/>
      <c r="B66" s="531"/>
      <c r="C66" s="562">
        <v>5</v>
      </c>
      <c r="D66" s="530" t="s">
        <v>239</v>
      </c>
      <c r="E66" s="87" t="s">
        <v>20</v>
      </c>
      <c r="F66" s="64" t="s">
        <v>240</v>
      </c>
      <c r="G66" s="65" t="s">
        <v>1318</v>
      </c>
      <c r="H66" s="521"/>
      <c r="I66" s="543" t="s">
        <v>982</v>
      </c>
      <c r="J66" s="496" t="s">
        <v>4194</v>
      </c>
      <c r="K66" s="64" t="s">
        <v>68</v>
      </c>
      <c r="L66" s="520" t="s">
        <v>69</v>
      </c>
      <c r="M66" s="556" t="s">
        <v>17</v>
      </c>
    </row>
    <row r="67" spans="1:13" ht="18.75" customHeight="1" x14ac:dyDescent="0.15">
      <c r="A67" s="573"/>
      <c r="B67" s="531"/>
      <c r="C67" s="289"/>
      <c r="D67" s="544"/>
      <c r="E67" s="528" t="s">
        <v>12</v>
      </c>
      <c r="F67" s="531" t="s">
        <v>1576</v>
      </c>
      <c r="G67" s="64" t="s">
        <v>4195</v>
      </c>
      <c r="H67" s="521"/>
      <c r="I67" s="544"/>
      <c r="J67" s="496" t="s">
        <v>4196</v>
      </c>
      <c r="K67" s="496" t="s">
        <v>1504</v>
      </c>
      <c r="L67" s="547"/>
      <c r="M67" s="566"/>
    </row>
    <row r="68" spans="1:13" ht="18.75" customHeight="1" x14ac:dyDescent="0.15">
      <c r="A68" s="573"/>
      <c r="B68" s="531"/>
      <c r="C68" s="290"/>
      <c r="D68" s="558"/>
      <c r="E68" s="87" t="s">
        <v>32</v>
      </c>
      <c r="F68" s="64" t="s">
        <v>241</v>
      </c>
      <c r="G68" s="65" t="s">
        <v>242</v>
      </c>
      <c r="H68" s="521"/>
      <c r="I68" s="525"/>
      <c r="J68" s="522" t="s">
        <v>1583</v>
      </c>
      <c r="K68" s="65" t="s">
        <v>113</v>
      </c>
      <c r="L68" s="548"/>
      <c r="M68" s="567"/>
    </row>
    <row r="69" spans="1:13" ht="21" customHeight="1" x14ac:dyDescent="0.15">
      <c r="A69" s="573"/>
      <c r="B69" s="531"/>
      <c r="C69" s="562">
        <v>7</v>
      </c>
      <c r="D69" s="543" t="s">
        <v>243</v>
      </c>
      <c r="E69" s="527" t="s">
        <v>20</v>
      </c>
      <c r="F69" s="530" t="s">
        <v>244</v>
      </c>
      <c r="G69" s="65" t="s">
        <v>245</v>
      </c>
      <c r="H69" s="521"/>
      <c r="I69" s="543" t="s">
        <v>243</v>
      </c>
      <c r="J69" s="496" t="s">
        <v>3542</v>
      </c>
      <c r="K69" s="69" t="s">
        <v>68</v>
      </c>
      <c r="L69" s="520" t="s">
        <v>69</v>
      </c>
      <c r="M69" s="556" t="s">
        <v>17</v>
      </c>
    </row>
    <row r="70" spans="1:13" ht="18.75" customHeight="1" x14ac:dyDescent="0.15">
      <c r="A70" s="104"/>
      <c r="B70" s="532"/>
      <c r="C70" s="564"/>
      <c r="D70" s="66"/>
      <c r="E70" s="529"/>
      <c r="F70" s="532"/>
      <c r="G70" s="66" t="s">
        <v>1584</v>
      </c>
      <c r="H70" s="522"/>
      <c r="I70" s="66"/>
      <c r="J70" s="548" t="s">
        <v>1585</v>
      </c>
      <c r="K70" s="192" t="s">
        <v>64</v>
      </c>
      <c r="L70" s="548"/>
      <c r="M70" s="558"/>
    </row>
    <row r="71" spans="1:13" ht="73.5" customHeight="1" x14ac:dyDescent="0.15">
      <c r="A71" s="572">
        <v>53</v>
      </c>
      <c r="B71" s="530" t="s">
        <v>246</v>
      </c>
      <c r="C71" s="559">
        <v>1</v>
      </c>
      <c r="D71" s="543" t="s">
        <v>246</v>
      </c>
      <c r="E71" s="527" t="s">
        <v>20</v>
      </c>
      <c r="F71" s="530" t="s">
        <v>247</v>
      </c>
      <c r="G71" s="65" t="s">
        <v>248</v>
      </c>
      <c r="H71" s="520" t="s">
        <v>246</v>
      </c>
      <c r="I71" s="543" t="s">
        <v>246</v>
      </c>
      <c r="J71" s="496" t="s">
        <v>6022</v>
      </c>
      <c r="K71" s="147" t="s">
        <v>68</v>
      </c>
      <c r="L71" s="520" t="s">
        <v>69</v>
      </c>
      <c r="M71" s="556" t="s">
        <v>17</v>
      </c>
    </row>
    <row r="72" spans="1:13" x14ac:dyDescent="0.15">
      <c r="A72" s="573"/>
      <c r="B72" s="531"/>
      <c r="C72" s="574"/>
      <c r="D72" s="531"/>
      <c r="E72" s="277"/>
      <c r="F72" s="531"/>
      <c r="G72" s="520" t="s">
        <v>250</v>
      </c>
      <c r="H72" s="521"/>
      <c r="I72" s="544"/>
      <c r="J72" s="496" t="s">
        <v>4197</v>
      </c>
      <c r="K72" s="67" t="s">
        <v>64</v>
      </c>
      <c r="L72" s="547"/>
      <c r="M72" s="557"/>
    </row>
    <row r="73" spans="1:13" ht="31.5" customHeight="1" x14ac:dyDescent="0.15">
      <c r="A73" s="573"/>
      <c r="B73" s="531"/>
      <c r="C73" s="574"/>
      <c r="D73" s="531"/>
      <c r="E73" s="277"/>
      <c r="F73" s="531"/>
      <c r="G73" s="496" t="s">
        <v>4198</v>
      </c>
      <c r="H73" s="521"/>
      <c r="I73" s="544"/>
      <c r="J73" s="522" t="s">
        <v>4199</v>
      </c>
      <c r="K73" s="86" t="s">
        <v>4200</v>
      </c>
      <c r="L73" s="547"/>
      <c r="M73" s="557"/>
    </row>
    <row r="74" spans="1:13" ht="21" customHeight="1" x14ac:dyDescent="0.15">
      <c r="A74" s="573"/>
      <c r="B74" s="531"/>
      <c r="C74" s="574"/>
      <c r="D74" s="531"/>
      <c r="E74" s="529"/>
      <c r="F74" s="532"/>
      <c r="G74" s="66" t="s">
        <v>4201</v>
      </c>
      <c r="H74" s="521"/>
      <c r="I74" s="544"/>
      <c r="J74" s="522" t="s">
        <v>4202</v>
      </c>
      <c r="K74" s="430" t="s">
        <v>113</v>
      </c>
      <c r="L74" s="548"/>
      <c r="M74" s="558"/>
    </row>
    <row r="75" spans="1:13" x14ac:dyDescent="0.15">
      <c r="A75" s="573"/>
      <c r="B75" s="531"/>
      <c r="C75" s="559">
        <v>2</v>
      </c>
      <c r="D75" s="543" t="s">
        <v>255</v>
      </c>
      <c r="E75" s="527" t="s">
        <v>20</v>
      </c>
      <c r="F75" s="530" t="s">
        <v>256</v>
      </c>
      <c r="G75" s="703" t="s">
        <v>6023</v>
      </c>
      <c r="H75" s="521"/>
      <c r="I75" s="543" t="s">
        <v>255</v>
      </c>
      <c r="J75" s="496" t="s">
        <v>4203</v>
      </c>
      <c r="K75" s="193" t="s">
        <v>68</v>
      </c>
      <c r="L75" s="521" t="s">
        <v>69</v>
      </c>
      <c r="M75" s="557" t="s">
        <v>17</v>
      </c>
    </row>
    <row r="76" spans="1:13" ht="21" x14ac:dyDescent="0.15">
      <c r="A76" s="573"/>
      <c r="B76" s="531"/>
      <c r="C76" s="574"/>
      <c r="D76" s="544"/>
      <c r="E76" s="529"/>
      <c r="F76" s="532"/>
      <c r="G76" s="705"/>
      <c r="H76" s="521"/>
      <c r="I76" s="544"/>
      <c r="J76" s="496" t="s">
        <v>4204</v>
      </c>
      <c r="K76" s="182" t="s">
        <v>64</v>
      </c>
      <c r="L76" s="521"/>
      <c r="M76" s="557"/>
    </row>
    <row r="77" spans="1:13" ht="21" customHeight="1" x14ac:dyDescent="0.15">
      <c r="A77" s="573"/>
      <c r="B77" s="531"/>
      <c r="C77" s="574"/>
      <c r="D77" s="544"/>
      <c r="E77" s="528" t="s">
        <v>12</v>
      </c>
      <c r="F77" s="531" t="s">
        <v>1590</v>
      </c>
      <c r="G77" s="520" t="s">
        <v>1591</v>
      </c>
      <c r="H77" s="521"/>
      <c r="I77" s="544"/>
      <c r="J77" s="496" t="s">
        <v>4205</v>
      </c>
      <c r="K77" s="67" t="s">
        <v>1636</v>
      </c>
      <c r="L77" s="521"/>
      <c r="M77" s="557"/>
    </row>
    <row r="78" spans="1:13" ht="18.75" customHeight="1" x14ac:dyDescent="0.15">
      <c r="A78" s="573"/>
      <c r="B78" s="531"/>
      <c r="C78" s="574"/>
      <c r="D78" s="544"/>
      <c r="E78" s="527" t="s">
        <v>32</v>
      </c>
      <c r="F78" s="530" t="s">
        <v>258</v>
      </c>
      <c r="G78" s="703" t="s">
        <v>1312</v>
      </c>
      <c r="H78" s="521"/>
      <c r="I78" s="544"/>
      <c r="J78" s="703" t="s">
        <v>6024</v>
      </c>
      <c r="K78" s="755" t="s">
        <v>103</v>
      </c>
      <c r="L78" s="547"/>
      <c r="M78" s="557"/>
    </row>
    <row r="79" spans="1:13" ht="18.75" customHeight="1" x14ac:dyDescent="0.15">
      <c r="A79" s="573"/>
      <c r="B79" s="531"/>
      <c r="C79" s="574"/>
      <c r="D79" s="544"/>
      <c r="E79" s="528"/>
      <c r="F79" s="531"/>
      <c r="G79" s="705"/>
      <c r="H79" s="521"/>
      <c r="I79" s="544"/>
      <c r="J79" s="705"/>
      <c r="K79" s="757"/>
      <c r="L79" s="547"/>
      <c r="M79" s="557"/>
    </row>
    <row r="80" spans="1:13" ht="21" customHeight="1" x14ac:dyDescent="0.15">
      <c r="A80" s="573"/>
      <c r="B80" s="531"/>
      <c r="C80" s="574"/>
      <c r="D80" s="544"/>
      <c r="E80" s="529"/>
      <c r="F80" s="532"/>
      <c r="G80" s="66" t="s">
        <v>1594</v>
      </c>
      <c r="H80" s="521"/>
      <c r="I80" s="544"/>
      <c r="J80" s="522" t="s">
        <v>4206</v>
      </c>
      <c r="K80" s="67" t="s">
        <v>1558</v>
      </c>
      <c r="L80" s="547"/>
      <c r="M80" s="557"/>
    </row>
    <row r="81" spans="1:13" ht="18.75" customHeight="1" x14ac:dyDescent="0.15">
      <c r="A81" s="573"/>
      <c r="B81" s="531"/>
      <c r="C81" s="560"/>
      <c r="D81" s="66"/>
      <c r="E81" s="529" t="s">
        <v>37</v>
      </c>
      <c r="F81" s="532" t="s">
        <v>261</v>
      </c>
      <c r="G81" s="66" t="s">
        <v>262</v>
      </c>
      <c r="H81" s="521"/>
      <c r="I81" s="66"/>
      <c r="J81" s="522" t="s">
        <v>1596</v>
      </c>
      <c r="K81" s="193" t="s">
        <v>64</v>
      </c>
      <c r="L81" s="548"/>
      <c r="M81" s="558"/>
    </row>
    <row r="82" spans="1:13" ht="31.5" customHeight="1" x14ac:dyDescent="0.15">
      <c r="A82" s="573"/>
      <c r="B82" s="531"/>
      <c r="C82" s="559">
        <v>3</v>
      </c>
      <c r="D82" s="543" t="s">
        <v>264</v>
      </c>
      <c r="E82" s="527" t="s">
        <v>20</v>
      </c>
      <c r="F82" s="530" t="s">
        <v>265</v>
      </c>
      <c r="G82" s="543" t="s">
        <v>4207</v>
      </c>
      <c r="H82" s="521"/>
      <c r="I82" s="543" t="s">
        <v>264</v>
      </c>
      <c r="J82" s="496" t="s">
        <v>6025</v>
      </c>
      <c r="K82" s="182" t="s">
        <v>68</v>
      </c>
      <c r="L82" s="520" t="s">
        <v>69</v>
      </c>
      <c r="M82" s="556" t="s">
        <v>17</v>
      </c>
    </row>
    <row r="83" spans="1:13" x14ac:dyDescent="0.15">
      <c r="A83" s="573"/>
      <c r="B83" s="531"/>
      <c r="C83" s="574"/>
      <c r="D83" s="544"/>
      <c r="E83" s="528"/>
      <c r="F83" s="531"/>
      <c r="G83" s="496" t="s">
        <v>4208</v>
      </c>
      <c r="H83" s="521"/>
      <c r="I83" s="544"/>
      <c r="J83" s="496" t="s">
        <v>4209</v>
      </c>
      <c r="K83" s="182" t="s">
        <v>103</v>
      </c>
      <c r="L83" s="522"/>
      <c r="M83" s="558"/>
    </row>
    <row r="84" spans="1:13" ht="31.5" x14ac:dyDescent="0.15">
      <c r="A84" s="573"/>
      <c r="B84" s="531"/>
      <c r="C84" s="574"/>
      <c r="D84" s="544"/>
      <c r="E84" s="528"/>
      <c r="F84" s="531"/>
      <c r="G84" s="566" t="s">
        <v>6026</v>
      </c>
      <c r="H84" s="521"/>
      <c r="I84" s="544"/>
      <c r="J84" s="496" t="s">
        <v>3550</v>
      </c>
      <c r="K84" s="182" t="s">
        <v>64</v>
      </c>
      <c r="L84" s="520" t="s">
        <v>69</v>
      </c>
      <c r="M84" s="567" t="s">
        <v>4210</v>
      </c>
    </row>
    <row r="85" spans="1:13" ht="21" x14ac:dyDescent="0.15">
      <c r="A85" s="573"/>
      <c r="B85" s="531"/>
      <c r="C85" s="574"/>
      <c r="D85" s="544"/>
      <c r="E85" s="528"/>
      <c r="F85" s="531"/>
      <c r="G85" s="561" t="s">
        <v>4211</v>
      </c>
      <c r="H85" s="521"/>
      <c r="I85" s="544"/>
      <c r="J85" s="520" t="s">
        <v>4212</v>
      </c>
      <c r="K85" s="182" t="s">
        <v>1504</v>
      </c>
      <c r="L85" s="520" t="s">
        <v>69</v>
      </c>
      <c r="M85" s="561" t="s">
        <v>4213</v>
      </c>
    </row>
    <row r="86" spans="1:13" ht="31.5" customHeight="1" x14ac:dyDescent="0.15">
      <c r="A86" s="573"/>
      <c r="B86" s="531"/>
      <c r="C86" s="574"/>
      <c r="D86" s="544"/>
      <c r="E86" s="529"/>
      <c r="F86" s="532"/>
      <c r="G86" s="65" t="s">
        <v>269</v>
      </c>
      <c r="H86" s="521"/>
      <c r="I86" s="544"/>
      <c r="J86" s="67" t="s">
        <v>890</v>
      </c>
      <c r="K86" s="147" t="s">
        <v>270</v>
      </c>
      <c r="L86" s="520" t="s">
        <v>69</v>
      </c>
      <c r="M86" s="565" t="s">
        <v>4210</v>
      </c>
    </row>
    <row r="87" spans="1:13" ht="21" customHeight="1" x14ac:dyDescent="0.15">
      <c r="A87" s="573"/>
      <c r="B87" s="531"/>
      <c r="C87" s="574"/>
      <c r="D87" s="544"/>
      <c r="E87" s="87" t="s">
        <v>12</v>
      </c>
      <c r="F87" s="64" t="s">
        <v>271</v>
      </c>
      <c r="G87" s="65" t="s">
        <v>272</v>
      </c>
      <c r="H87" s="521"/>
      <c r="I87" s="544"/>
      <c r="J87" s="547" t="s">
        <v>1603</v>
      </c>
      <c r="K87" s="67" t="s">
        <v>68</v>
      </c>
      <c r="L87" s="547"/>
      <c r="M87" s="557"/>
    </row>
    <row r="88" spans="1:13" ht="31.5" customHeight="1" x14ac:dyDescent="0.15">
      <c r="A88" s="573"/>
      <c r="B88" s="531"/>
      <c r="C88" s="574"/>
      <c r="D88" s="544"/>
      <c r="E88" s="528" t="s">
        <v>32</v>
      </c>
      <c r="F88" s="531" t="s">
        <v>274</v>
      </c>
      <c r="G88" s="65" t="s">
        <v>275</v>
      </c>
      <c r="H88" s="521"/>
      <c r="I88" s="544"/>
      <c r="J88" s="496" t="s">
        <v>6027</v>
      </c>
      <c r="K88" s="193" t="s">
        <v>68</v>
      </c>
      <c r="L88" s="547"/>
      <c r="M88" s="557"/>
    </row>
    <row r="89" spans="1:13" ht="21" customHeight="1" x14ac:dyDescent="0.15">
      <c r="A89" s="573"/>
      <c r="B89" s="531"/>
      <c r="C89" s="574"/>
      <c r="D89" s="544"/>
      <c r="E89" s="528"/>
      <c r="F89" s="531"/>
      <c r="G89" s="65" t="s">
        <v>277</v>
      </c>
      <c r="H89" s="521"/>
      <c r="I89" s="544"/>
      <c r="J89" s="496" t="s">
        <v>4214</v>
      </c>
      <c r="K89" s="147" t="s">
        <v>64</v>
      </c>
      <c r="L89" s="547"/>
      <c r="M89" s="196"/>
    </row>
    <row r="90" spans="1:13" ht="18.75" customHeight="1" x14ac:dyDescent="0.15">
      <c r="A90" s="573"/>
      <c r="B90" s="531"/>
      <c r="C90" s="574"/>
      <c r="D90" s="544"/>
      <c r="E90" s="529"/>
      <c r="F90" s="532"/>
      <c r="G90" s="65" t="s">
        <v>4215</v>
      </c>
      <c r="H90" s="521"/>
      <c r="I90" s="544"/>
      <c r="J90" s="521" t="s">
        <v>4216</v>
      </c>
      <c r="K90" s="193" t="s">
        <v>1504</v>
      </c>
      <c r="L90" s="547"/>
      <c r="M90" s="557"/>
    </row>
    <row r="91" spans="1:13" ht="31.5" customHeight="1" x14ac:dyDescent="0.15">
      <c r="A91" s="573"/>
      <c r="B91" s="531"/>
      <c r="C91" s="574"/>
      <c r="D91" s="544"/>
      <c r="E91" s="528" t="s">
        <v>37</v>
      </c>
      <c r="F91" s="531" t="s">
        <v>278</v>
      </c>
      <c r="G91" s="65" t="s">
        <v>279</v>
      </c>
      <c r="H91" s="521"/>
      <c r="I91" s="544"/>
      <c r="J91" s="67" t="s">
        <v>6028</v>
      </c>
      <c r="K91" s="67" t="s">
        <v>68</v>
      </c>
      <c r="L91" s="547"/>
      <c r="M91" s="557"/>
    </row>
    <row r="92" spans="1:13" ht="18.75" customHeight="1" x14ac:dyDescent="0.15">
      <c r="A92" s="573"/>
      <c r="B92" s="531"/>
      <c r="C92" s="574"/>
      <c r="D92" s="544"/>
      <c r="E92" s="529"/>
      <c r="F92" s="532"/>
      <c r="G92" s="65" t="s">
        <v>1612</v>
      </c>
      <c r="H92" s="521"/>
      <c r="I92" s="544"/>
      <c r="J92" s="67" t="s">
        <v>1613</v>
      </c>
      <c r="K92" s="147" t="s">
        <v>64</v>
      </c>
      <c r="L92" s="547"/>
      <c r="M92" s="557"/>
    </row>
    <row r="93" spans="1:13" ht="42" x14ac:dyDescent="0.15">
      <c r="A93" s="573"/>
      <c r="B93" s="531"/>
      <c r="C93" s="574"/>
      <c r="D93" s="544"/>
      <c r="E93" s="528" t="s">
        <v>74</v>
      </c>
      <c r="F93" s="531" t="s">
        <v>6029</v>
      </c>
      <c r="G93" s="65" t="s">
        <v>6030</v>
      </c>
      <c r="H93" s="521"/>
      <c r="I93" s="544"/>
      <c r="J93" s="496" t="s">
        <v>4217</v>
      </c>
      <c r="K93" s="147" t="s">
        <v>68</v>
      </c>
      <c r="L93" s="547"/>
      <c r="M93" s="557"/>
    </row>
    <row r="94" spans="1:13" ht="31.5" x14ac:dyDescent="0.15">
      <c r="A94" s="573"/>
      <c r="B94" s="531"/>
      <c r="C94" s="574"/>
      <c r="D94" s="544"/>
      <c r="E94" s="527" t="s">
        <v>78</v>
      </c>
      <c r="F94" s="530" t="s">
        <v>280</v>
      </c>
      <c r="G94" s="520" t="s">
        <v>6031</v>
      </c>
      <c r="H94" s="521"/>
      <c r="I94" s="544"/>
      <c r="J94" s="496" t="s">
        <v>6032</v>
      </c>
      <c r="K94" s="69" t="s">
        <v>68</v>
      </c>
      <c r="L94" s="547"/>
      <c r="M94" s="557"/>
    </row>
    <row r="95" spans="1:13" ht="31.5" customHeight="1" x14ac:dyDescent="0.15">
      <c r="A95" s="573"/>
      <c r="B95" s="531"/>
      <c r="C95" s="574"/>
      <c r="D95" s="544"/>
      <c r="E95" s="528"/>
      <c r="F95" s="531"/>
      <c r="G95" s="520" t="s">
        <v>6033</v>
      </c>
      <c r="H95" s="521"/>
      <c r="I95" s="544"/>
      <c r="J95" s="496" t="s">
        <v>4218</v>
      </c>
      <c r="K95" s="67" t="s">
        <v>4219</v>
      </c>
      <c r="L95" s="547"/>
      <c r="M95" s="557"/>
    </row>
    <row r="96" spans="1:13" ht="42" x14ac:dyDescent="0.15">
      <c r="A96" s="573"/>
      <c r="B96" s="531"/>
      <c r="C96" s="574"/>
      <c r="D96" s="544"/>
      <c r="E96" s="529"/>
      <c r="F96" s="532"/>
      <c r="G96" s="496" t="s">
        <v>4220</v>
      </c>
      <c r="H96" s="521"/>
      <c r="I96" s="544"/>
      <c r="J96" s="496" t="s">
        <v>4221</v>
      </c>
      <c r="K96" s="67" t="s">
        <v>4222</v>
      </c>
      <c r="L96" s="547"/>
      <c r="M96" s="557"/>
    </row>
    <row r="97" spans="1:13" ht="21" x14ac:dyDescent="0.15">
      <c r="A97" s="573"/>
      <c r="B97" s="531"/>
      <c r="C97" s="574"/>
      <c r="D97" s="544"/>
      <c r="E97" s="528" t="s">
        <v>80</v>
      </c>
      <c r="F97" s="531" t="s">
        <v>282</v>
      </c>
      <c r="G97" s="544" t="s">
        <v>283</v>
      </c>
      <c r="H97" s="521"/>
      <c r="I97" s="544"/>
      <c r="J97" s="496" t="s">
        <v>6034</v>
      </c>
      <c r="K97" s="193" t="s">
        <v>68</v>
      </c>
      <c r="L97" s="547"/>
      <c r="M97" s="557"/>
    </row>
    <row r="98" spans="1:13" ht="21" x14ac:dyDescent="0.15">
      <c r="A98" s="573"/>
      <c r="B98" s="531"/>
      <c r="C98" s="574"/>
      <c r="D98" s="544"/>
      <c r="E98" s="529"/>
      <c r="F98" s="532"/>
      <c r="G98" s="65" t="s">
        <v>284</v>
      </c>
      <c r="H98" s="521"/>
      <c r="I98" s="544"/>
      <c r="J98" s="522" t="s">
        <v>6035</v>
      </c>
      <c r="K98" s="69" t="s">
        <v>55</v>
      </c>
      <c r="L98" s="547"/>
      <c r="M98" s="521"/>
    </row>
    <row r="99" spans="1:13" ht="42" customHeight="1" x14ac:dyDescent="0.15">
      <c r="A99" s="573"/>
      <c r="B99" s="531"/>
      <c r="C99" s="574"/>
      <c r="D99" s="544"/>
      <c r="E99" s="528" t="s">
        <v>129</v>
      </c>
      <c r="F99" s="531" t="s">
        <v>285</v>
      </c>
      <c r="G99" s="279" t="s">
        <v>1295</v>
      </c>
      <c r="H99" s="521"/>
      <c r="I99" s="544"/>
      <c r="J99" s="496" t="s">
        <v>6036</v>
      </c>
      <c r="K99" s="69" t="s">
        <v>68</v>
      </c>
      <c r="L99" s="547"/>
      <c r="M99" s="566"/>
    </row>
    <row r="100" spans="1:13" ht="31.5" customHeight="1" x14ac:dyDescent="0.15">
      <c r="A100" s="573"/>
      <c r="B100" s="531"/>
      <c r="C100" s="574"/>
      <c r="D100" s="544"/>
      <c r="E100" s="528"/>
      <c r="F100" s="531"/>
      <c r="G100" s="544" t="s">
        <v>6037</v>
      </c>
      <c r="H100" s="521"/>
      <c r="I100" s="544"/>
      <c r="J100" s="496" t="s">
        <v>4223</v>
      </c>
      <c r="K100" s="86" t="s">
        <v>73</v>
      </c>
      <c r="L100" s="547"/>
      <c r="M100" s="557"/>
    </row>
    <row r="101" spans="1:13" ht="31.5" customHeight="1" x14ac:dyDescent="0.15">
      <c r="A101" s="573"/>
      <c r="B101" s="531"/>
      <c r="C101" s="574"/>
      <c r="D101" s="544"/>
      <c r="E101" s="528"/>
      <c r="F101" s="531"/>
      <c r="G101" s="496" t="s">
        <v>4224</v>
      </c>
      <c r="H101" s="521"/>
      <c r="I101" s="544"/>
      <c r="J101" s="496" t="s">
        <v>4225</v>
      </c>
      <c r="K101" s="86" t="s">
        <v>4226</v>
      </c>
      <c r="L101" s="547"/>
      <c r="M101" s="557"/>
    </row>
    <row r="102" spans="1:13" ht="18.75" customHeight="1" x14ac:dyDescent="0.15">
      <c r="A102" s="573"/>
      <c r="B102" s="531"/>
      <c r="C102" s="574"/>
      <c r="D102" s="544"/>
      <c r="E102" s="529"/>
      <c r="F102" s="532"/>
      <c r="G102" s="544" t="s">
        <v>4227</v>
      </c>
      <c r="H102" s="521"/>
      <c r="I102" s="544"/>
      <c r="J102" s="561" t="s">
        <v>4228</v>
      </c>
      <c r="K102" s="86" t="s">
        <v>25</v>
      </c>
      <c r="L102" s="547"/>
      <c r="M102" s="557"/>
    </row>
    <row r="103" spans="1:13" ht="18.75" customHeight="1" x14ac:dyDescent="0.15">
      <c r="A103" s="573"/>
      <c r="B103" s="531"/>
      <c r="C103" s="574"/>
      <c r="D103" s="544"/>
      <c r="E103" s="87" t="s">
        <v>83</v>
      </c>
      <c r="F103" s="64" t="s">
        <v>1629</v>
      </c>
      <c r="G103" s="496" t="s">
        <v>1630</v>
      </c>
      <c r="H103" s="521"/>
      <c r="I103" s="544"/>
      <c r="J103" s="547" t="s">
        <v>1631</v>
      </c>
      <c r="K103" s="69" t="s">
        <v>68</v>
      </c>
      <c r="L103" s="547"/>
      <c r="M103" s="557"/>
    </row>
    <row r="104" spans="1:13" ht="21" x14ac:dyDescent="0.15">
      <c r="A104" s="573"/>
      <c r="B104" s="531"/>
      <c r="C104" s="574"/>
      <c r="D104" s="544"/>
      <c r="E104" s="528" t="s">
        <v>88</v>
      </c>
      <c r="F104" s="531" t="s">
        <v>286</v>
      </c>
      <c r="G104" s="520" t="s">
        <v>1632</v>
      </c>
      <c r="H104" s="521"/>
      <c r="I104" s="544"/>
      <c r="J104" s="496" t="s">
        <v>6038</v>
      </c>
      <c r="K104" s="193" t="s">
        <v>4229</v>
      </c>
      <c r="L104" s="547"/>
      <c r="M104" s="557"/>
    </row>
    <row r="105" spans="1:13" ht="31.5" customHeight="1" x14ac:dyDescent="0.15">
      <c r="A105" s="573"/>
      <c r="B105" s="531"/>
      <c r="C105" s="574"/>
      <c r="D105" s="544"/>
      <c r="E105" s="528"/>
      <c r="F105" s="531"/>
      <c r="G105" s="496" t="s">
        <v>4230</v>
      </c>
      <c r="H105" s="521"/>
      <c r="I105" s="544"/>
      <c r="J105" s="496" t="s">
        <v>4231</v>
      </c>
      <c r="K105" s="67" t="s">
        <v>4200</v>
      </c>
      <c r="L105" s="547"/>
      <c r="M105" s="557"/>
    </row>
    <row r="106" spans="1:13" x14ac:dyDescent="0.15">
      <c r="A106" s="573"/>
      <c r="B106" s="531"/>
      <c r="C106" s="574"/>
      <c r="D106" s="531"/>
      <c r="E106" s="527" t="s">
        <v>287</v>
      </c>
      <c r="F106" s="64" t="s">
        <v>288</v>
      </c>
      <c r="G106" s="520" t="s">
        <v>289</v>
      </c>
      <c r="H106" s="521"/>
      <c r="I106" s="544"/>
      <c r="J106" s="496" t="s">
        <v>4232</v>
      </c>
      <c r="K106" s="147" t="s">
        <v>68</v>
      </c>
      <c r="L106" s="547"/>
      <c r="M106" s="557"/>
    </row>
    <row r="107" spans="1:13" ht="21" x14ac:dyDescent="0.15">
      <c r="A107" s="573"/>
      <c r="B107" s="531"/>
      <c r="C107" s="291"/>
      <c r="E107" s="87" t="s">
        <v>290</v>
      </c>
      <c r="F107" s="532" t="s">
        <v>291</v>
      </c>
      <c r="G107" s="65" t="s">
        <v>6039</v>
      </c>
      <c r="H107" s="521"/>
      <c r="I107" s="66"/>
      <c r="J107" s="496" t="s">
        <v>1639</v>
      </c>
      <c r="K107" s="192" t="s">
        <v>68</v>
      </c>
      <c r="L107" s="522"/>
      <c r="M107" s="557"/>
    </row>
    <row r="108" spans="1:13" ht="21" x14ac:dyDescent="0.15">
      <c r="A108" s="572">
        <v>54</v>
      </c>
      <c r="B108" s="530" t="s">
        <v>297</v>
      </c>
      <c r="C108" s="559">
        <v>1</v>
      </c>
      <c r="D108" s="543" t="s">
        <v>298</v>
      </c>
      <c r="E108" s="527" t="s">
        <v>20</v>
      </c>
      <c r="F108" s="530" t="s">
        <v>299</v>
      </c>
      <c r="G108" s="543" t="s">
        <v>1285</v>
      </c>
      <c r="H108" s="520" t="s">
        <v>297</v>
      </c>
      <c r="I108" s="543" t="s">
        <v>298</v>
      </c>
      <c r="J108" s="496" t="s">
        <v>4233</v>
      </c>
      <c r="K108" s="543" t="s">
        <v>68</v>
      </c>
      <c r="L108" s="520" t="s">
        <v>69</v>
      </c>
      <c r="M108" s="556" t="s">
        <v>17</v>
      </c>
    </row>
    <row r="109" spans="1:13" ht="18.75" customHeight="1" x14ac:dyDescent="0.15">
      <c r="A109" s="573"/>
      <c r="B109" s="531"/>
      <c r="C109" s="574"/>
      <c r="D109" s="544"/>
      <c r="E109" s="87" t="s">
        <v>12</v>
      </c>
      <c r="F109" s="64" t="s">
        <v>301</v>
      </c>
      <c r="G109" s="65" t="s">
        <v>302</v>
      </c>
      <c r="H109" s="521"/>
      <c r="I109" s="544"/>
      <c r="J109" s="496" t="s">
        <v>1647</v>
      </c>
      <c r="K109" s="64" t="s">
        <v>68</v>
      </c>
      <c r="L109" s="547"/>
      <c r="M109" s="557"/>
    </row>
    <row r="110" spans="1:13" ht="21" customHeight="1" x14ac:dyDescent="0.15">
      <c r="A110" s="573"/>
      <c r="B110" s="531"/>
      <c r="C110" s="574"/>
      <c r="D110" s="544"/>
      <c r="E110" s="87" t="s">
        <v>32</v>
      </c>
      <c r="F110" s="64" t="s">
        <v>304</v>
      </c>
      <c r="G110" s="65" t="s">
        <v>305</v>
      </c>
      <c r="H110" s="521"/>
      <c r="I110" s="544"/>
      <c r="J110" s="521" t="s">
        <v>6040</v>
      </c>
      <c r="K110" s="64" t="s">
        <v>68</v>
      </c>
      <c r="L110" s="521"/>
      <c r="M110" s="557"/>
    </row>
    <row r="111" spans="1:13" x14ac:dyDescent="0.15">
      <c r="A111" s="573"/>
      <c r="B111" s="531"/>
      <c r="C111" s="574"/>
      <c r="D111" s="544"/>
      <c r="E111" s="529" t="s">
        <v>37</v>
      </c>
      <c r="F111" s="532" t="s">
        <v>306</v>
      </c>
      <c r="G111" s="66" t="s">
        <v>307</v>
      </c>
      <c r="H111" s="521"/>
      <c r="I111" s="544"/>
      <c r="J111" s="496" t="s">
        <v>1649</v>
      </c>
      <c r="K111" s="192" t="s">
        <v>64</v>
      </c>
      <c r="L111" s="521"/>
      <c r="M111" s="557"/>
    </row>
    <row r="112" spans="1:13" ht="18.75" customHeight="1" x14ac:dyDescent="0.15">
      <c r="A112" s="573"/>
      <c r="B112" s="531"/>
      <c r="C112" s="574"/>
      <c r="D112" s="544"/>
      <c r="E112" s="87" t="s">
        <v>78</v>
      </c>
      <c r="F112" s="64" t="s">
        <v>311</v>
      </c>
      <c r="G112" s="65" t="s">
        <v>312</v>
      </c>
      <c r="H112" s="521"/>
      <c r="I112" s="544"/>
      <c r="J112" s="496" t="s">
        <v>1651</v>
      </c>
      <c r="K112" s="65" t="s">
        <v>68</v>
      </c>
      <c r="L112" s="521"/>
      <c r="M112" s="557"/>
    </row>
    <row r="113" spans="1:14" ht="21" x14ac:dyDescent="0.15">
      <c r="A113" s="573"/>
      <c r="B113" s="531"/>
      <c r="C113" s="574"/>
      <c r="D113" s="544"/>
      <c r="E113" s="527" t="s">
        <v>80</v>
      </c>
      <c r="F113" s="530" t="s">
        <v>313</v>
      </c>
      <c r="G113" s="543" t="s">
        <v>314</v>
      </c>
      <c r="H113" s="521"/>
      <c r="I113" s="544"/>
      <c r="J113" s="496" t="s">
        <v>4234</v>
      </c>
      <c r="K113" s="64" t="s">
        <v>68</v>
      </c>
      <c r="L113" s="521"/>
      <c r="M113" s="557"/>
    </row>
    <row r="114" spans="1:14" ht="21" x14ac:dyDescent="0.15">
      <c r="A114" s="573"/>
      <c r="B114" s="531"/>
      <c r="C114" s="574"/>
      <c r="D114" s="544"/>
      <c r="E114" s="87" t="s">
        <v>129</v>
      </c>
      <c r="F114" s="64" t="s">
        <v>315</v>
      </c>
      <c r="G114" s="65" t="s">
        <v>6041</v>
      </c>
      <c r="H114" s="521"/>
      <c r="I114" s="544"/>
      <c r="J114" s="496" t="s">
        <v>4235</v>
      </c>
      <c r="K114" s="496" t="s">
        <v>68</v>
      </c>
      <c r="L114" s="521"/>
      <c r="M114" s="557"/>
    </row>
    <row r="115" spans="1:14" ht="18.75" customHeight="1" x14ac:dyDescent="0.15">
      <c r="A115" s="573"/>
      <c r="B115" s="531"/>
      <c r="C115" s="574"/>
      <c r="D115" s="544"/>
      <c r="E115" s="529" t="s">
        <v>83</v>
      </c>
      <c r="F115" s="531" t="s">
        <v>1657</v>
      </c>
      <c r="G115" s="544" t="s">
        <v>1658</v>
      </c>
      <c r="H115" s="521"/>
      <c r="I115" s="544"/>
      <c r="J115" s="521" t="s">
        <v>1659</v>
      </c>
      <c r="K115" s="532" t="s">
        <v>68</v>
      </c>
      <c r="L115" s="547"/>
      <c r="M115" s="557"/>
    </row>
    <row r="116" spans="1:14" ht="18.75" customHeight="1" x14ac:dyDescent="0.15">
      <c r="A116" s="573"/>
      <c r="B116" s="531"/>
      <c r="C116" s="574"/>
      <c r="D116" s="544"/>
      <c r="E116" s="528" t="s">
        <v>88</v>
      </c>
      <c r="F116" s="530" t="s">
        <v>318</v>
      </c>
      <c r="G116" s="65" t="s">
        <v>319</v>
      </c>
      <c r="H116" s="521"/>
      <c r="I116" s="544"/>
      <c r="J116" s="496" t="s">
        <v>1664</v>
      </c>
      <c r="K116" s="544" t="s">
        <v>73</v>
      </c>
      <c r="L116" s="547"/>
      <c r="M116" s="557"/>
    </row>
    <row r="117" spans="1:14" ht="21" customHeight="1" x14ac:dyDescent="0.15">
      <c r="A117" s="573"/>
      <c r="B117" s="531"/>
      <c r="C117" s="574"/>
      <c r="D117" s="544"/>
      <c r="E117" s="529"/>
      <c r="F117" s="532"/>
      <c r="G117" s="65" t="s">
        <v>1665</v>
      </c>
      <c r="H117" s="521"/>
      <c r="I117" s="544"/>
      <c r="J117" s="496" t="s">
        <v>1666</v>
      </c>
      <c r="K117" s="199" t="s">
        <v>323</v>
      </c>
      <c r="L117" s="547"/>
      <c r="M117" s="557"/>
    </row>
    <row r="118" spans="1:14" ht="21" customHeight="1" x14ac:dyDescent="0.15">
      <c r="A118" s="573"/>
      <c r="B118" s="531"/>
      <c r="C118" s="574"/>
      <c r="D118" s="544"/>
      <c r="E118" s="528" t="s">
        <v>287</v>
      </c>
      <c r="F118" s="531" t="s">
        <v>321</v>
      </c>
      <c r="G118" s="544" t="s">
        <v>322</v>
      </c>
      <c r="H118" s="521"/>
      <c r="I118" s="544"/>
      <c r="J118" s="522" t="s">
        <v>4236</v>
      </c>
      <c r="K118" s="199" t="s">
        <v>323</v>
      </c>
      <c r="L118" s="547"/>
      <c r="M118" s="557"/>
    </row>
    <row r="119" spans="1:14" ht="21" customHeight="1" x14ac:dyDescent="0.15">
      <c r="A119" s="573"/>
      <c r="B119" s="531"/>
      <c r="C119" s="574"/>
      <c r="D119" s="544"/>
      <c r="E119" s="528"/>
      <c r="F119" s="531"/>
      <c r="G119" s="543" t="s">
        <v>2505</v>
      </c>
      <c r="H119" s="521"/>
      <c r="I119" s="544"/>
      <c r="J119" s="496" t="s">
        <v>4237</v>
      </c>
      <c r="K119" s="230" t="s">
        <v>323</v>
      </c>
      <c r="L119" s="547"/>
      <c r="M119" s="557"/>
    </row>
    <row r="120" spans="1:14" ht="18.75" customHeight="1" x14ac:dyDescent="0.15">
      <c r="A120" s="573"/>
      <c r="B120" s="531"/>
      <c r="C120" s="560"/>
      <c r="D120" s="532"/>
      <c r="E120" s="527" t="s">
        <v>290</v>
      </c>
      <c r="F120" s="64" t="s">
        <v>324</v>
      </c>
      <c r="G120" s="65" t="s">
        <v>325</v>
      </c>
      <c r="H120" s="521"/>
      <c r="I120" s="544"/>
      <c r="J120" s="522" t="s">
        <v>1672</v>
      </c>
      <c r="K120" s="67" t="s">
        <v>68</v>
      </c>
      <c r="L120" s="292"/>
      <c r="M120" s="293"/>
      <c r="N120" s="294"/>
    </row>
    <row r="121" spans="1:14" ht="21" x14ac:dyDescent="0.15">
      <c r="A121" s="573"/>
      <c r="B121" s="531"/>
      <c r="C121" s="574">
        <v>2</v>
      </c>
      <c r="D121" s="544" t="s">
        <v>327</v>
      </c>
      <c r="E121" s="87" t="s">
        <v>20</v>
      </c>
      <c r="F121" s="531" t="s">
        <v>328</v>
      </c>
      <c r="G121" s="544" t="s">
        <v>1280</v>
      </c>
      <c r="H121" s="521"/>
      <c r="I121" s="520" t="s">
        <v>327</v>
      </c>
      <c r="J121" s="521" t="s">
        <v>4238</v>
      </c>
      <c r="K121" s="193" t="s">
        <v>68</v>
      </c>
      <c r="L121" s="520" t="s">
        <v>69</v>
      </c>
      <c r="M121" s="556" t="s">
        <v>17</v>
      </c>
    </row>
    <row r="122" spans="1:14" ht="18.75" customHeight="1" x14ac:dyDescent="0.15">
      <c r="A122" s="573"/>
      <c r="B122" s="531"/>
      <c r="C122" s="574"/>
      <c r="D122" s="544"/>
      <c r="E122" s="87" t="s">
        <v>12</v>
      </c>
      <c r="F122" s="64" t="s">
        <v>330</v>
      </c>
      <c r="G122" s="65" t="s">
        <v>331</v>
      </c>
      <c r="H122" s="521"/>
      <c r="I122" s="544"/>
      <c r="J122" s="496" t="s">
        <v>1679</v>
      </c>
      <c r="K122" s="69" t="s">
        <v>68</v>
      </c>
      <c r="L122" s="521"/>
      <c r="M122" s="557"/>
    </row>
    <row r="123" spans="1:14" ht="18.75" customHeight="1" x14ac:dyDescent="0.15">
      <c r="A123" s="573"/>
      <c r="B123" s="531"/>
      <c r="C123" s="574"/>
      <c r="D123" s="544"/>
      <c r="E123" s="528" t="s">
        <v>32</v>
      </c>
      <c r="F123" s="531" t="s">
        <v>332</v>
      </c>
      <c r="G123" s="544" t="s">
        <v>333</v>
      </c>
      <c r="H123" s="521"/>
      <c r="I123" s="544"/>
      <c r="J123" s="522" t="s">
        <v>1681</v>
      </c>
      <c r="K123" s="193" t="s">
        <v>68</v>
      </c>
      <c r="L123" s="547"/>
      <c r="M123" s="557"/>
    </row>
    <row r="124" spans="1:14" ht="21" x14ac:dyDescent="0.15">
      <c r="A124" s="573"/>
      <c r="B124" s="531"/>
      <c r="C124" s="574"/>
      <c r="D124" s="544"/>
      <c r="E124" s="87" t="s">
        <v>37</v>
      </c>
      <c r="F124" s="64" t="s">
        <v>334</v>
      </c>
      <c r="G124" s="65" t="s">
        <v>6042</v>
      </c>
      <c r="H124" s="521"/>
      <c r="I124" s="544"/>
      <c r="J124" s="496" t="s">
        <v>6043</v>
      </c>
      <c r="K124" s="65" t="s">
        <v>68</v>
      </c>
      <c r="L124" s="547"/>
      <c r="M124" s="557"/>
    </row>
    <row r="125" spans="1:14" x14ac:dyDescent="0.15">
      <c r="A125" s="573"/>
      <c r="B125" s="531"/>
      <c r="C125" s="574"/>
      <c r="D125" s="544"/>
      <c r="E125" s="528" t="s">
        <v>74</v>
      </c>
      <c r="F125" s="531" t="s">
        <v>336</v>
      </c>
      <c r="G125" s="544" t="s">
        <v>337</v>
      </c>
      <c r="H125" s="521"/>
      <c r="I125" s="544"/>
      <c r="J125" s="496" t="s">
        <v>4239</v>
      </c>
      <c r="K125" s="193" t="s">
        <v>68</v>
      </c>
      <c r="L125" s="547"/>
      <c r="M125" s="557"/>
    </row>
    <row r="126" spans="1:14" ht="21" customHeight="1" x14ac:dyDescent="0.15">
      <c r="A126" s="573"/>
      <c r="B126" s="531"/>
      <c r="C126" s="574"/>
      <c r="D126" s="544"/>
      <c r="E126" s="87" t="s">
        <v>78</v>
      </c>
      <c r="F126" s="64" t="s">
        <v>338</v>
      </c>
      <c r="G126" s="65" t="s">
        <v>1682</v>
      </c>
      <c r="H126" s="521"/>
      <c r="I126" s="544"/>
      <c r="J126" s="496" t="s">
        <v>6044</v>
      </c>
      <c r="K126" s="147" t="s">
        <v>68</v>
      </c>
      <c r="L126" s="547"/>
      <c r="M126" s="557"/>
    </row>
    <row r="127" spans="1:14" x14ac:dyDescent="0.15">
      <c r="A127" s="573"/>
      <c r="B127" s="531"/>
      <c r="C127" s="574"/>
      <c r="D127" s="544"/>
      <c r="E127" s="87" t="s">
        <v>80</v>
      </c>
      <c r="F127" s="64" t="s">
        <v>339</v>
      </c>
      <c r="G127" s="65" t="s">
        <v>340</v>
      </c>
      <c r="H127" s="521"/>
      <c r="I127" s="544"/>
      <c r="J127" s="521" t="s">
        <v>4240</v>
      </c>
      <c r="K127" s="69" t="s">
        <v>68</v>
      </c>
      <c r="L127" s="547"/>
      <c r="M127" s="557"/>
    </row>
    <row r="128" spans="1:14" ht="21" customHeight="1" x14ac:dyDescent="0.15">
      <c r="A128" s="573"/>
      <c r="B128" s="531"/>
      <c r="C128" s="574"/>
      <c r="D128" s="544"/>
      <c r="E128" s="528" t="s">
        <v>129</v>
      </c>
      <c r="F128" s="531" t="s">
        <v>341</v>
      </c>
      <c r="G128" s="65" t="s">
        <v>1273</v>
      </c>
      <c r="H128" s="521"/>
      <c r="I128" s="544"/>
      <c r="J128" s="496" t="s">
        <v>1687</v>
      </c>
      <c r="K128" s="69" t="s">
        <v>68</v>
      </c>
      <c r="L128" s="547"/>
      <c r="M128" s="557"/>
    </row>
    <row r="129" spans="1:13" ht="21" x14ac:dyDescent="0.15">
      <c r="A129" s="573"/>
      <c r="B129" s="531"/>
      <c r="C129" s="574"/>
      <c r="D129" s="544"/>
      <c r="E129" s="87" t="s">
        <v>83</v>
      </c>
      <c r="F129" s="64" t="s">
        <v>345</v>
      </c>
      <c r="G129" s="544" t="s">
        <v>1689</v>
      </c>
      <c r="H129" s="521"/>
      <c r="I129" s="544"/>
      <c r="J129" s="521" t="s">
        <v>6045</v>
      </c>
      <c r="K129" s="69" t="s">
        <v>68</v>
      </c>
      <c r="L129" s="547"/>
      <c r="M129" s="557"/>
    </row>
    <row r="130" spans="1:13" x14ac:dyDescent="0.15">
      <c r="A130" s="573"/>
      <c r="B130" s="531"/>
      <c r="C130" s="574"/>
      <c r="D130" s="544"/>
      <c r="E130" s="527" t="s">
        <v>88</v>
      </c>
      <c r="F130" s="530" t="s">
        <v>1691</v>
      </c>
      <c r="G130" s="65" t="s">
        <v>1692</v>
      </c>
      <c r="H130" s="521"/>
      <c r="I130" s="544"/>
      <c r="J130" s="496" t="s">
        <v>1693</v>
      </c>
      <c r="K130" s="86" t="s">
        <v>73</v>
      </c>
      <c r="L130" s="547"/>
      <c r="M130" s="557"/>
    </row>
    <row r="131" spans="1:13" ht="21" customHeight="1" x14ac:dyDescent="0.15">
      <c r="A131" s="573"/>
      <c r="B131" s="531"/>
      <c r="C131" s="574"/>
      <c r="D131" s="531"/>
      <c r="E131" s="529"/>
      <c r="F131" s="532"/>
      <c r="G131" s="66" t="s">
        <v>1698</v>
      </c>
      <c r="H131" s="521"/>
      <c r="I131" s="544"/>
      <c r="J131" s="521" t="s">
        <v>1699</v>
      </c>
      <c r="K131" s="199" t="s">
        <v>323</v>
      </c>
      <c r="L131" s="547"/>
      <c r="M131" s="557"/>
    </row>
    <row r="132" spans="1:13" ht="21" customHeight="1" x14ac:dyDescent="0.15">
      <c r="A132" s="573"/>
      <c r="B132" s="531"/>
      <c r="C132" s="574"/>
      <c r="D132" s="531"/>
      <c r="E132" s="87" t="s">
        <v>287</v>
      </c>
      <c r="F132" s="530" t="s">
        <v>347</v>
      </c>
      <c r="G132" s="65" t="s">
        <v>348</v>
      </c>
      <c r="H132" s="521"/>
      <c r="I132" s="544"/>
      <c r="J132" s="496" t="s">
        <v>4241</v>
      </c>
      <c r="K132" s="182" t="s">
        <v>323</v>
      </c>
      <c r="L132" s="521"/>
      <c r="M132" s="566"/>
    </row>
    <row r="133" spans="1:13" ht="18.75" customHeight="1" x14ac:dyDescent="0.15">
      <c r="A133" s="573"/>
      <c r="B133" s="531"/>
      <c r="C133" s="574"/>
      <c r="D133" s="531"/>
      <c r="E133" s="528" t="s">
        <v>290</v>
      </c>
      <c r="F133" s="530" t="s">
        <v>349</v>
      </c>
      <c r="G133" s="544" t="s">
        <v>1270</v>
      </c>
      <c r="H133" s="521"/>
      <c r="I133" s="544"/>
      <c r="J133" s="522" t="s">
        <v>1701</v>
      </c>
      <c r="K133" s="199" t="s">
        <v>68</v>
      </c>
      <c r="L133" s="521"/>
      <c r="M133" s="557"/>
    </row>
    <row r="134" spans="1:13" ht="18.75" customHeight="1" x14ac:dyDescent="0.15">
      <c r="A134" s="573"/>
      <c r="B134" s="531"/>
      <c r="C134" s="291"/>
      <c r="D134" s="295"/>
      <c r="E134" s="528"/>
      <c r="F134" s="531"/>
      <c r="G134" s="496" t="s">
        <v>4242</v>
      </c>
      <c r="H134" s="521"/>
      <c r="I134" s="544"/>
      <c r="J134" s="522" t="s">
        <v>4243</v>
      </c>
      <c r="K134" s="181" t="s">
        <v>3873</v>
      </c>
      <c r="L134" s="521"/>
      <c r="M134" s="566"/>
    </row>
    <row r="135" spans="1:13" ht="21" customHeight="1" x14ac:dyDescent="0.15">
      <c r="A135" s="572">
        <v>55</v>
      </c>
      <c r="B135" s="530" t="s">
        <v>353</v>
      </c>
      <c r="C135" s="574">
        <v>1</v>
      </c>
      <c r="D135" s="531" t="s">
        <v>354</v>
      </c>
      <c r="E135" s="87" t="s">
        <v>20</v>
      </c>
      <c r="F135" s="64" t="s">
        <v>355</v>
      </c>
      <c r="G135" s="180" t="s">
        <v>356</v>
      </c>
      <c r="H135" s="520" t="s">
        <v>353</v>
      </c>
      <c r="I135" s="543" t="s">
        <v>354</v>
      </c>
      <c r="J135" s="561" t="s">
        <v>4244</v>
      </c>
      <c r="K135" s="64" t="s">
        <v>68</v>
      </c>
      <c r="L135" s="520" t="s">
        <v>69</v>
      </c>
      <c r="M135" s="556" t="s">
        <v>17</v>
      </c>
    </row>
    <row r="136" spans="1:13" ht="18.75" customHeight="1" x14ac:dyDescent="0.15">
      <c r="A136" s="573"/>
      <c r="B136" s="531"/>
      <c r="C136" s="574"/>
      <c r="D136" s="544"/>
      <c r="E136" s="528" t="s">
        <v>12</v>
      </c>
      <c r="F136" s="531" t="s">
        <v>1267</v>
      </c>
      <c r="G136" s="524" t="s">
        <v>1266</v>
      </c>
      <c r="H136" s="521"/>
      <c r="I136" s="544"/>
      <c r="J136" s="521" t="s">
        <v>1704</v>
      </c>
      <c r="K136" s="544" t="s">
        <v>68</v>
      </c>
      <c r="L136" s="521"/>
      <c r="M136" s="566"/>
    </row>
    <row r="137" spans="1:13" ht="31.5" x14ac:dyDescent="0.15">
      <c r="A137" s="291"/>
      <c r="B137" s="227"/>
      <c r="C137" s="243"/>
      <c r="E137" s="87" t="s">
        <v>32</v>
      </c>
      <c r="F137" s="64" t="s">
        <v>358</v>
      </c>
      <c r="G137" s="180" t="s">
        <v>6046</v>
      </c>
      <c r="H137" s="521"/>
      <c r="I137" s="544"/>
      <c r="J137" s="561" t="s">
        <v>4245</v>
      </c>
      <c r="K137" s="64" t="s">
        <v>68</v>
      </c>
      <c r="L137" s="496" t="s">
        <v>360</v>
      </c>
      <c r="M137" s="496" t="s">
        <v>361</v>
      </c>
    </row>
    <row r="138" spans="1:13" x14ac:dyDescent="0.15">
      <c r="A138" s="572">
        <v>56</v>
      </c>
      <c r="B138" s="530" t="s">
        <v>362</v>
      </c>
      <c r="C138" s="559">
        <v>1</v>
      </c>
      <c r="D138" s="543" t="s">
        <v>362</v>
      </c>
      <c r="E138" s="527" t="s">
        <v>20</v>
      </c>
      <c r="F138" s="530" t="s">
        <v>363</v>
      </c>
      <c r="G138" s="520" t="s">
        <v>4246</v>
      </c>
      <c r="H138" s="520" t="s">
        <v>362</v>
      </c>
      <c r="I138" s="543" t="s">
        <v>362</v>
      </c>
      <c r="J138" s="496" t="s">
        <v>4247</v>
      </c>
      <c r="K138" s="543" t="s">
        <v>68</v>
      </c>
      <c r="L138" s="520" t="s">
        <v>69</v>
      </c>
      <c r="M138" s="556" t="s">
        <v>17</v>
      </c>
    </row>
    <row r="139" spans="1:13" ht="21" customHeight="1" x14ac:dyDescent="0.15">
      <c r="A139" s="573"/>
      <c r="B139" s="531"/>
      <c r="C139" s="574"/>
      <c r="D139" s="544"/>
      <c r="E139" s="528"/>
      <c r="F139" s="532"/>
      <c r="G139" s="496" t="s">
        <v>4248</v>
      </c>
      <c r="H139" s="521"/>
      <c r="I139" s="544"/>
      <c r="J139" s="496" t="s">
        <v>4249</v>
      </c>
      <c r="K139" s="543" t="s">
        <v>73</v>
      </c>
      <c r="L139" s="521"/>
      <c r="M139" s="557"/>
    </row>
    <row r="140" spans="1:13" x14ac:dyDescent="0.15">
      <c r="A140" s="573"/>
      <c r="B140" s="531"/>
      <c r="C140" s="574"/>
      <c r="D140" s="544"/>
      <c r="E140" s="87" t="s">
        <v>129</v>
      </c>
      <c r="F140" s="64" t="s">
        <v>1262</v>
      </c>
      <c r="G140" s="65" t="s">
        <v>6047</v>
      </c>
      <c r="H140" s="521"/>
      <c r="I140" s="544"/>
      <c r="J140" s="496" t="s">
        <v>4250</v>
      </c>
      <c r="K140" s="65" t="s">
        <v>68</v>
      </c>
      <c r="L140" s="521"/>
      <c r="M140" s="557"/>
    </row>
    <row r="141" spans="1:13" ht="21" x14ac:dyDescent="0.15">
      <c r="A141" s="573"/>
      <c r="B141" s="531"/>
      <c r="C141" s="574"/>
      <c r="D141" s="544"/>
      <c r="E141" s="528" t="s">
        <v>83</v>
      </c>
      <c r="F141" s="531" t="s">
        <v>368</v>
      </c>
      <c r="G141" s="544" t="s">
        <v>1714</v>
      </c>
      <c r="H141" s="521"/>
      <c r="I141" s="544"/>
      <c r="J141" s="521" t="s">
        <v>1715</v>
      </c>
      <c r="K141" s="543" t="s">
        <v>68</v>
      </c>
      <c r="L141" s="521"/>
      <c r="M141" s="557"/>
    </row>
    <row r="142" spans="1:13" ht="21" customHeight="1" x14ac:dyDescent="0.15">
      <c r="A142" s="573"/>
      <c r="B142" s="531"/>
      <c r="C142" s="574"/>
      <c r="D142" s="544"/>
      <c r="E142" s="528"/>
      <c r="F142" s="531"/>
      <c r="G142" s="543" t="s">
        <v>1716</v>
      </c>
      <c r="H142" s="521"/>
      <c r="I142" s="544"/>
      <c r="J142" s="496" t="s">
        <v>1717</v>
      </c>
      <c r="K142" s="543" t="s">
        <v>1718</v>
      </c>
      <c r="L142" s="521"/>
      <c r="M142" s="557"/>
    </row>
    <row r="143" spans="1:13" ht="31.5" x14ac:dyDescent="0.15">
      <c r="A143" s="573"/>
      <c r="B143" s="531"/>
      <c r="C143" s="559">
        <v>2</v>
      </c>
      <c r="D143" s="543" t="s">
        <v>369</v>
      </c>
      <c r="E143" s="527" t="s">
        <v>20</v>
      </c>
      <c r="F143" s="530" t="s">
        <v>370</v>
      </c>
      <c r="G143" s="530" t="s">
        <v>3595</v>
      </c>
      <c r="H143" s="521"/>
      <c r="I143" s="520" t="s">
        <v>369</v>
      </c>
      <c r="J143" s="496" t="s">
        <v>4251</v>
      </c>
      <c r="K143" s="549" t="s">
        <v>68</v>
      </c>
      <c r="L143" s="520" t="s">
        <v>69</v>
      </c>
      <c r="M143" s="556" t="s">
        <v>17</v>
      </c>
    </row>
    <row r="144" spans="1:13" ht="18.75" customHeight="1" x14ac:dyDescent="0.15">
      <c r="A144" s="573"/>
      <c r="B144" s="531"/>
      <c r="C144" s="560"/>
      <c r="D144" s="66"/>
      <c r="E144" s="529"/>
      <c r="F144" s="532"/>
      <c r="G144" s="65" t="s">
        <v>371</v>
      </c>
      <c r="H144" s="521"/>
      <c r="I144" s="544"/>
      <c r="J144" s="496" t="s">
        <v>3597</v>
      </c>
      <c r="K144" s="65" t="s">
        <v>64</v>
      </c>
      <c r="L144" s="521"/>
      <c r="M144" s="557"/>
    </row>
    <row r="145" spans="1:42" x14ac:dyDescent="0.15">
      <c r="A145" s="573"/>
      <c r="B145" s="531"/>
      <c r="C145" s="574">
        <v>3</v>
      </c>
      <c r="D145" s="544" t="s">
        <v>1253</v>
      </c>
      <c r="E145" s="528" t="s">
        <v>20</v>
      </c>
      <c r="F145" s="531" t="s">
        <v>1255</v>
      </c>
      <c r="G145" s="544" t="s">
        <v>1254</v>
      </c>
      <c r="H145" s="521"/>
      <c r="I145" s="496" t="s">
        <v>1253</v>
      </c>
      <c r="J145" s="496" t="s">
        <v>4252</v>
      </c>
      <c r="K145" s="193" t="s">
        <v>68</v>
      </c>
      <c r="L145" s="496" t="s">
        <v>69</v>
      </c>
      <c r="M145" s="570" t="s">
        <v>17</v>
      </c>
    </row>
    <row r="146" spans="1:42" ht="31.5" customHeight="1" x14ac:dyDescent="0.15">
      <c r="A146" s="573"/>
      <c r="B146" s="531"/>
      <c r="C146" s="559">
        <v>4</v>
      </c>
      <c r="D146" s="543" t="s">
        <v>1249</v>
      </c>
      <c r="E146" s="527" t="s">
        <v>20</v>
      </c>
      <c r="F146" s="530" t="s">
        <v>1251</v>
      </c>
      <c r="G146" s="520" t="s">
        <v>1250</v>
      </c>
      <c r="H146" s="521"/>
      <c r="I146" s="543" t="s">
        <v>1249</v>
      </c>
      <c r="J146" s="496" t="s">
        <v>6048</v>
      </c>
      <c r="K146" s="64" t="s">
        <v>68</v>
      </c>
      <c r="L146" s="520" t="s">
        <v>69</v>
      </c>
      <c r="M146" s="557" t="s">
        <v>17</v>
      </c>
    </row>
    <row r="147" spans="1:42" ht="18.75" customHeight="1" x14ac:dyDescent="0.15">
      <c r="A147" s="573"/>
      <c r="B147" s="531"/>
      <c r="C147" s="574"/>
      <c r="D147" s="544"/>
      <c r="E147" s="529"/>
      <c r="F147" s="532"/>
      <c r="G147" s="65" t="s">
        <v>1246</v>
      </c>
      <c r="H147" s="521"/>
      <c r="I147" s="544"/>
      <c r="J147" s="496" t="s">
        <v>1721</v>
      </c>
      <c r="K147" s="64" t="s">
        <v>183</v>
      </c>
      <c r="L147" s="521"/>
      <c r="M147" s="557"/>
    </row>
    <row r="148" spans="1:42" ht="42" customHeight="1" x14ac:dyDescent="0.15">
      <c r="A148" s="573"/>
      <c r="B148" s="531"/>
      <c r="C148" s="574"/>
      <c r="D148" s="544"/>
      <c r="E148" s="528" t="s">
        <v>32</v>
      </c>
      <c r="F148" s="531" t="s">
        <v>1244</v>
      </c>
      <c r="G148" s="544" t="s">
        <v>1722</v>
      </c>
      <c r="H148" s="521"/>
      <c r="I148" s="544"/>
      <c r="J148" s="496" t="s">
        <v>6049</v>
      </c>
      <c r="K148" s="544" t="s">
        <v>68</v>
      </c>
      <c r="L148" s="521"/>
      <c r="M148" s="557"/>
    </row>
    <row r="149" spans="1:42" ht="21" customHeight="1" x14ac:dyDescent="0.15">
      <c r="A149" s="573"/>
      <c r="B149" s="531"/>
      <c r="C149" s="574"/>
      <c r="D149" s="544"/>
      <c r="E149" s="528"/>
      <c r="F149" s="531"/>
      <c r="G149" s="65" t="s">
        <v>1724</v>
      </c>
      <c r="H149" s="521"/>
      <c r="I149" s="544"/>
      <c r="J149" s="496" t="s">
        <v>4253</v>
      </c>
      <c r="K149" s="64" t="s">
        <v>73</v>
      </c>
      <c r="L149" s="521"/>
      <c r="M149" s="557"/>
    </row>
    <row r="150" spans="1:42" ht="63" customHeight="1" x14ac:dyDescent="0.15">
      <c r="A150" s="573"/>
      <c r="B150" s="227"/>
      <c r="C150" s="574"/>
      <c r="D150" s="531"/>
      <c r="E150" s="87" t="s">
        <v>37</v>
      </c>
      <c r="F150" s="64" t="s">
        <v>1726</v>
      </c>
      <c r="G150" s="525" t="s">
        <v>1727</v>
      </c>
      <c r="H150" s="201"/>
      <c r="I150" s="544"/>
      <c r="J150" s="561" t="s">
        <v>4254</v>
      </c>
      <c r="K150" s="202" t="s">
        <v>1729</v>
      </c>
      <c r="L150" s="522"/>
      <c r="M150" s="567"/>
    </row>
    <row r="151" spans="1:42" ht="42" customHeight="1" x14ac:dyDescent="0.15">
      <c r="A151" s="572">
        <v>57</v>
      </c>
      <c r="B151" s="530" t="s">
        <v>372</v>
      </c>
      <c r="C151" s="559">
        <v>1</v>
      </c>
      <c r="D151" s="543" t="s">
        <v>373</v>
      </c>
      <c r="E151" s="527" t="s">
        <v>20</v>
      </c>
      <c r="F151" s="530" t="s">
        <v>374</v>
      </c>
      <c r="G151" s="180" t="s">
        <v>375</v>
      </c>
      <c r="H151" s="520" t="s">
        <v>372</v>
      </c>
      <c r="I151" s="543" t="s">
        <v>373</v>
      </c>
      <c r="J151" s="561" t="s">
        <v>4255</v>
      </c>
      <c r="K151" s="65" t="s">
        <v>68</v>
      </c>
      <c r="L151" s="520" t="s">
        <v>69</v>
      </c>
      <c r="M151" s="521" t="s">
        <v>17</v>
      </c>
    </row>
    <row r="152" spans="1:42" ht="21" x14ac:dyDescent="0.15">
      <c r="A152" s="573"/>
      <c r="B152" s="531"/>
      <c r="C152" s="574"/>
      <c r="D152" s="544"/>
      <c r="E152" s="87" t="s">
        <v>12</v>
      </c>
      <c r="F152" s="64" t="s">
        <v>376</v>
      </c>
      <c r="G152" s="180" t="s">
        <v>377</v>
      </c>
      <c r="H152" s="521"/>
      <c r="I152" s="544"/>
      <c r="J152" s="561" t="s">
        <v>4256</v>
      </c>
      <c r="K152" s="64" t="s">
        <v>68</v>
      </c>
      <c r="L152" s="521"/>
      <c r="M152" s="557"/>
    </row>
    <row r="153" spans="1:42" s="296" customFormat="1" ht="31.5" x14ac:dyDescent="0.15">
      <c r="A153" s="572">
        <v>59</v>
      </c>
      <c r="B153" s="530" t="s">
        <v>4257</v>
      </c>
      <c r="C153" s="559">
        <v>3</v>
      </c>
      <c r="D153" s="543" t="s">
        <v>390</v>
      </c>
      <c r="E153" s="527" t="s">
        <v>20</v>
      </c>
      <c r="F153" s="530" t="s">
        <v>391</v>
      </c>
      <c r="G153" s="543" t="s">
        <v>4258</v>
      </c>
      <c r="H153" s="520" t="s">
        <v>4257</v>
      </c>
      <c r="I153" s="543" t="s">
        <v>390</v>
      </c>
      <c r="J153" s="521" t="s">
        <v>2321</v>
      </c>
      <c r="K153" s="182" t="s">
        <v>68</v>
      </c>
      <c r="L153" s="520" t="s">
        <v>69</v>
      </c>
      <c r="M153" s="556" t="s">
        <v>17</v>
      </c>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row>
    <row r="154" spans="1:42" s="296" customFormat="1" ht="31.5" x14ac:dyDescent="0.15">
      <c r="A154" s="573"/>
      <c r="B154" s="531"/>
      <c r="C154" s="574"/>
      <c r="D154" s="544"/>
      <c r="E154" s="528"/>
      <c r="F154" s="544"/>
      <c r="G154" s="520" t="s">
        <v>4259</v>
      </c>
      <c r="H154" s="531"/>
      <c r="I154" s="531"/>
      <c r="J154" s="496" t="s">
        <v>4260</v>
      </c>
      <c r="K154" s="182" t="s">
        <v>4261</v>
      </c>
      <c r="L154" s="521"/>
      <c r="M154" s="557"/>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row>
    <row r="155" spans="1:42" s="296" customFormat="1" ht="31.5" x14ac:dyDescent="0.15">
      <c r="A155" s="573"/>
      <c r="B155" s="531"/>
      <c r="C155" s="574"/>
      <c r="D155" s="544"/>
      <c r="E155" s="528"/>
      <c r="F155" s="544"/>
      <c r="G155" s="521"/>
      <c r="H155" s="531"/>
      <c r="I155" s="531"/>
      <c r="J155" s="496" t="s">
        <v>4262</v>
      </c>
      <c r="K155" s="182" t="s">
        <v>4219</v>
      </c>
      <c r="L155" s="521"/>
      <c r="M155" s="557"/>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row>
    <row r="156" spans="1:42" s="296" customFormat="1" ht="31.5" x14ac:dyDescent="0.15">
      <c r="A156" s="573"/>
      <c r="B156" s="531"/>
      <c r="C156" s="574"/>
      <c r="D156" s="544"/>
      <c r="E156" s="528"/>
      <c r="F156" s="544"/>
      <c r="G156" s="521"/>
      <c r="H156" s="531"/>
      <c r="I156" s="531"/>
      <c r="J156" s="496" t="s">
        <v>4263</v>
      </c>
      <c r="K156" s="182" t="s">
        <v>4261</v>
      </c>
      <c r="L156" s="521"/>
      <c r="M156" s="557"/>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row>
    <row r="157" spans="1:42" s="296" customFormat="1" ht="31.5" x14ac:dyDescent="0.15">
      <c r="A157" s="573"/>
      <c r="B157" s="531"/>
      <c r="C157" s="574"/>
      <c r="D157" s="544"/>
      <c r="E157" s="528"/>
      <c r="F157" s="544"/>
      <c r="G157" s="521"/>
      <c r="H157" s="531"/>
      <c r="I157" s="531"/>
      <c r="J157" s="496" t="s">
        <v>4264</v>
      </c>
      <c r="K157" s="182" t="s">
        <v>4265</v>
      </c>
      <c r="L157" s="521"/>
      <c r="M157" s="557"/>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row>
    <row r="158" spans="1:42" s="296" customFormat="1" ht="31.5" x14ac:dyDescent="0.15">
      <c r="A158" s="573"/>
      <c r="B158" s="531"/>
      <c r="C158" s="574"/>
      <c r="D158" s="544"/>
      <c r="E158" s="528"/>
      <c r="F158" s="544"/>
      <c r="G158" s="522"/>
      <c r="H158" s="531"/>
      <c r="I158" s="531"/>
      <c r="J158" s="496" t="s">
        <v>4266</v>
      </c>
      <c r="K158" s="182" t="s">
        <v>4267</v>
      </c>
      <c r="L158" s="521"/>
      <c r="M158" s="557"/>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row>
    <row r="159" spans="1:42" s="296" customFormat="1" ht="31.5" customHeight="1" x14ac:dyDescent="0.15">
      <c r="A159" s="573"/>
      <c r="B159" s="531"/>
      <c r="C159" s="574"/>
      <c r="D159" s="544"/>
      <c r="E159" s="528"/>
      <c r="F159" s="531"/>
      <c r="G159" s="522" t="s">
        <v>392</v>
      </c>
      <c r="H159" s="531"/>
      <c r="I159" s="531"/>
      <c r="J159" s="496" t="s">
        <v>4268</v>
      </c>
      <c r="K159" s="618" t="s">
        <v>73</v>
      </c>
      <c r="L159" s="521"/>
      <c r="M159" s="557"/>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row>
    <row r="160" spans="1:42" s="296" customFormat="1" ht="42" x14ac:dyDescent="0.15">
      <c r="A160" s="573"/>
      <c r="B160" s="531"/>
      <c r="C160" s="574"/>
      <c r="D160" s="544"/>
      <c r="E160" s="528"/>
      <c r="F160" s="544"/>
      <c r="G160" s="496" t="s">
        <v>393</v>
      </c>
      <c r="H160" s="531"/>
      <c r="I160" s="531"/>
      <c r="J160" s="561" t="s">
        <v>4269</v>
      </c>
      <c r="K160" s="618" t="s">
        <v>73</v>
      </c>
      <c r="L160" s="521"/>
      <c r="M160" s="557"/>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row>
    <row r="161" spans="1:42" s="296" customFormat="1" ht="31.5" x14ac:dyDescent="0.15">
      <c r="A161" s="573"/>
      <c r="B161" s="531"/>
      <c r="C161" s="574"/>
      <c r="D161" s="544"/>
      <c r="E161" s="528"/>
      <c r="F161" s="544"/>
      <c r="G161" s="551" t="s">
        <v>4270</v>
      </c>
      <c r="H161" s="521"/>
      <c r="I161" s="544"/>
      <c r="J161" s="520" t="s">
        <v>4271</v>
      </c>
      <c r="K161" s="182" t="s">
        <v>4261</v>
      </c>
      <c r="L161" s="521"/>
      <c r="M161" s="566"/>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row>
    <row r="162" spans="1:42" ht="18.75" customHeight="1" x14ac:dyDescent="0.15">
      <c r="A162" s="573"/>
      <c r="B162" s="531"/>
      <c r="C162" s="574"/>
      <c r="D162" s="544"/>
      <c r="E162" s="528"/>
      <c r="F162" s="544"/>
      <c r="G162" s="496" t="s">
        <v>4272</v>
      </c>
      <c r="H162" s="521"/>
      <c r="I162" s="544"/>
      <c r="J162" s="520" t="s">
        <v>4273</v>
      </c>
      <c r="K162" s="619" t="s">
        <v>55</v>
      </c>
      <c r="L162" s="547"/>
      <c r="M162" s="566"/>
    </row>
    <row r="163" spans="1:42" ht="21" customHeight="1" x14ac:dyDescent="0.15">
      <c r="A163" s="573"/>
      <c r="B163" s="531"/>
      <c r="C163" s="574"/>
      <c r="D163" s="544"/>
      <c r="E163" s="527" t="s">
        <v>713</v>
      </c>
      <c r="F163" s="530" t="s">
        <v>394</v>
      </c>
      <c r="G163" s="520" t="s">
        <v>4274</v>
      </c>
      <c r="H163" s="521"/>
      <c r="I163" s="544"/>
      <c r="J163" s="520" t="s">
        <v>6050</v>
      </c>
      <c r="K163" s="144" t="s">
        <v>68</v>
      </c>
      <c r="L163" s="521"/>
      <c r="M163" s="566"/>
    </row>
    <row r="164" spans="1:42" ht="31.5" x14ac:dyDescent="0.15">
      <c r="A164" s="573"/>
      <c r="B164" s="531"/>
      <c r="C164" s="574"/>
      <c r="D164" s="544"/>
      <c r="E164" s="528"/>
      <c r="F164" s="532"/>
      <c r="G164" s="496" t="s">
        <v>4275</v>
      </c>
      <c r="H164" s="521"/>
      <c r="I164" s="544"/>
      <c r="J164" s="520" t="s">
        <v>4276</v>
      </c>
      <c r="K164" s="182" t="s">
        <v>4261</v>
      </c>
      <c r="L164" s="547"/>
      <c r="M164" s="566"/>
    </row>
    <row r="165" spans="1:42" ht="21" customHeight="1" x14ac:dyDescent="0.15">
      <c r="A165" s="573"/>
      <c r="B165" s="531"/>
      <c r="C165" s="574"/>
      <c r="D165" s="544"/>
      <c r="E165" s="297" t="s">
        <v>1939</v>
      </c>
      <c r="F165" s="298" t="s">
        <v>396</v>
      </c>
      <c r="G165" s="299" t="s">
        <v>4277</v>
      </c>
      <c r="H165" s="521"/>
      <c r="I165" s="544"/>
      <c r="J165" s="496" t="s">
        <v>4278</v>
      </c>
      <c r="K165" s="300" t="s">
        <v>68</v>
      </c>
      <c r="L165" s="521"/>
      <c r="M165" s="566"/>
    </row>
    <row r="166" spans="1:42" ht="18.75" customHeight="1" x14ac:dyDescent="0.15">
      <c r="A166" s="573"/>
      <c r="B166" s="531"/>
      <c r="C166" s="574"/>
      <c r="D166" s="544"/>
      <c r="E166" s="301"/>
      <c r="F166" s="281"/>
      <c r="G166" s="302" t="s">
        <v>4279</v>
      </c>
      <c r="H166" s="521"/>
      <c r="I166" s="544"/>
      <c r="J166" s="496" t="s">
        <v>1780</v>
      </c>
      <c r="K166" s="303" t="s">
        <v>64</v>
      </c>
      <c r="L166" s="521"/>
      <c r="M166" s="566"/>
    </row>
    <row r="167" spans="1:42" x14ac:dyDescent="0.15">
      <c r="A167" s="573"/>
      <c r="B167" s="531"/>
      <c r="C167" s="574"/>
      <c r="D167" s="544"/>
      <c r="E167" s="304" t="s">
        <v>4280</v>
      </c>
      <c r="F167" s="305" t="s">
        <v>399</v>
      </c>
      <c r="G167" s="306" t="s">
        <v>400</v>
      </c>
      <c r="H167" s="521"/>
      <c r="I167" s="544"/>
      <c r="J167" s="496" t="s">
        <v>4281</v>
      </c>
      <c r="K167" s="307" t="s">
        <v>64</v>
      </c>
      <c r="L167" s="521"/>
      <c r="M167" s="566"/>
    </row>
    <row r="168" spans="1:42" ht="42" customHeight="1" x14ac:dyDescent="0.15">
      <c r="A168" s="573"/>
      <c r="B168" s="531"/>
      <c r="C168" s="574"/>
      <c r="D168" s="544"/>
      <c r="E168" s="297" t="s">
        <v>78</v>
      </c>
      <c r="F168" s="308" t="s">
        <v>405</v>
      </c>
      <c r="G168" s="307" t="s">
        <v>4282</v>
      </c>
      <c r="H168" s="521"/>
      <c r="I168" s="544"/>
      <c r="J168" s="520" t="s">
        <v>4283</v>
      </c>
      <c r="K168" s="68" t="s">
        <v>55</v>
      </c>
      <c r="L168" s="521"/>
      <c r="M168" s="557"/>
    </row>
    <row r="169" spans="1:42" ht="31.5" x14ac:dyDescent="0.15">
      <c r="A169" s="573"/>
      <c r="B169" s="531"/>
      <c r="C169" s="574"/>
      <c r="D169" s="544"/>
      <c r="E169" s="304"/>
      <c r="F169" s="298"/>
      <c r="G169" s="620" t="s">
        <v>406</v>
      </c>
      <c r="H169" s="521"/>
      <c r="I169" s="544"/>
      <c r="J169" s="496" t="s">
        <v>4284</v>
      </c>
      <c r="K169" s="310" t="s">
        <v>103</v>
      </c>
      <c r="L169" s="521"/>
      <c r="M169" s="557"/>
    </row>
    <row r="170" spans="1:42" ht="31.5" customHeight="1" x14ac:dyDescent="0.15">
      <c r="A170" s="573"/>
      <c r="B170" s="531"/>
      <c r="C170" s="574"/>
      <c r="D170" s="544"/>
      <c r="E170" s="304"/>
      <c r="F170" s="298"/>
      <c r="G170" s="620" t="s">
        <v>409</v>
      </c>
      <c r="H170" s="521"/>
      <c r="I170" s="544"/>
      <c r="J170" s="309" t="s">
        <v>409</v>
      </c>
      <c r="K170" s="310" t="s">
        <v>410</v>
      </c>
      <c r="L170" s="521"/>
      <c r="M170" s="557"/>
    </row>
    <row r="171" spans="1:42" ht="42" customHeight="1" x14ac:dyDescent="0.15">
      <c r="A171" s="573"/>
      <c r="B171" s="531"/>
      <c r="C171" s="574"/>
      <c r="D171" s="544"/>
      <c r="E171" s="304"/>
      <c r="F171" s="298"/>
      <c r="G171" s="307" t="s">
        <v>411</v>
      </c>
      <c r="H171" s="521"/>
      <c r="I171" s="544"/>
      <c r="J171" s="496" t="s">
        <v>6051</v>
      </c>
      <c r="K171" s="311" t="s">
        <v>412</v>
      </c>
      <c r="L171" s="547"/>
      <c r="M171" s="557"/>
    </row>
    <row r="172" spans="1:42" ht="42" x14ac:dyDescent="0.15">
      <c r="A172" s="573"/>
      <c r="B172" s="531"/>
      <c r="C172" s="574"/>
      <c r="D172" s="544"/>
      <c r="E172" s="304"/>
      <c r="F172" s="305"/>
      <c r="G172" s="302" t="s">
        <v>6052</v>
      </c>
      <c r="H172" s="521"/>
      <c r="I172" s="544"/>
      <c r="J172" s="496" t="s">
        <v>6053</v>
      </c>
      <c r="K172" s="312" t="s">
        <v>413</v>
      </c>
      <c r="L172" s="547"/>
      <c r="M172" s="557"/>
    </row>
    <row r="173" spans="1:42" ht="42" customHeight="1" x14ac:dyDescent="0.15">
      <c r="A173" s="573"/>
      <c r="B173" s="531"/>
      <c r="C173" s="574"/>
      <c r="D173" s="544"/>
      <c r="E173" s="304"/>
      <c r="F173" s="305"/>
      <c r="G173" s="307" t="s">
        <v>4285</v>
      </c>
      <c r="H173" s="521"/>
      <c r="I173" s="544"/>
      <c r="J173" s="496" t="s">
        <v>4286</v>
      </c>
      <c r="K173" s="312" t="s">
        <v>4287</v>
      </c>
      <c r="L173" s="521"/>
      <c r="M173" s="557"/>
    </row>
    <row r="174" spans="1:42" ht="31.5" customHeight="1" x14ac:dyDescent="0.15">
      <c r="A174" s="573"/>
      <c r="B174" s="531"/>
      <c r="C174" s="574"/>
      <c r="D174" s="544"/>
      <c r="E174" s="304"/>
      <c r="F174" s="305"/>
      <c r="G174" s="284" t="s">
        <v>414</v>
      </c>
      <c r="H174" s="521"/>
      <c r="I174" s="544"/>
      <c r="J174" s="496" t="s">
        <v>2630</v>
      </c>
      <c r="K174" s="307" t="s">
        <v>4288</v>
      </c>
      <c r="L174" s="521"/>
      <c r="M174" s="557"/>
    </row>
    <row r="175" spans="1:42" ht="42" x14ac:dyDescent="0.15">
      <c r="A175" s="573"/>
      <c r="B175" s="531"/>
      <c r="C175" s="574"/>
      <c r="D175" s="544"/>
      <c r="E175" s="304"/>
      <c r="F175" s="305"/>
      <c r="G175" s="284" t="s">
        <v>1789</v>
      </c>
      <c r="H175" s="521"/>
      <c r="I175" s="544"/>
      <c r="J175" s="307" t="s">
        <v>4289</v>
      </c>
      <c r="K175" s="307" t="s">
        <v>415</v>
      </c>
      <c r="L175" s="521"/>
      <c r="M175" s="557"/>
    </row>
    <row r="176" spans="1:42" s="296" customFormat="1" ht="42" customHeight="1" x14ac:dyDescent="0.15">
      <c r="A176" s="573"/>
      <c r="B176" s="531"/>
      <c r="C176" s="574"/>
      <c r="D176" s="544"/>
      <c r="E176" s="304"/>
      <c r="F176" s="305"/>
      <c r="G176" s="284" t="s">
        <v>4290</v>
      </c>
      <c r="H176" s="521"/>
      <c r="I176" s="544"/>
      <c r="J176" s="522" t="s">
        <v>2632</v>
      </c>
      <c r="K176" s="307" t="s">
        <v>416</v>
      </c>
      <c r="L176" s="547"/>
      <c r="M176" s="557"/>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row>
    <row r="177" spans="1:42" s="296" customFormat="1" ht="31.5" customHeight="1" x14ac:dyDescent="0.15">
      <c r="A177" s="573"/>
      <c r="B177" s="531"/>
      <c r="C177" s="574"/>
      <c r="D177" s="544"/>
      <c r="E177" s="304"/>
      <c r="F177" s="305"/>
      <c r="G177" s="299" t="s">
        <v>1792</v>
      </c>
      <c r="H177" s="521"/>
      <c r="I177" s="544"/>
      <c r="J177" s="307" t="s">
        <v>1792</v>
      </c>
      <c r="K177" s="313" t="s">
        <v>1793</v>
      </c>
      <c r="L177" s="547"/>
      <c r="M177" s="557"/>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row>
    <row r="178" spans="1:42" s="296" customFormat="1" ht="31.5" x14ac:dyDescent="0.15">
      <c r="A178" s="573"/>
      <c r="B178" s="531"/>
      <c r="C178" s="574"/>
      <c r="D178" s="544"/>
      <c r="E178" s="304"/>
      <c r="F178" s="298"/>
      <c r="G178" s="315" t="s">
        <v>4291</v>
      </c>
      <c r="H178" s="314"/>
      <c r="I178" s="531"/>
      <c r="J178" s="520" t="s">
        <v>4292</v>
      </c>
      <c r="K178" s="320" t="s">
        <v>4293</v>
      </c>
      <c r="L178" s="547"/>
      <c r="M178" s="557"/>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row>
    <row r="179" spans="1:42" s="296" customFormat="1" ht="10.5" customHeight="1" x14ac:dyDescent="0.15">
      <c r="A179" s="573"/>
      <c r="B179" s="531"/>
      <c r="C179" s="574"/>
      <c r="D179" s="544"/>
      <c r="E179" s="304"/>
      <c r="F179" s="298"/>
      <c r="G179" s="792" t="s">
        <v>4294</v>
      </c>
      <c r="H179" s="314"/>
      <c r="I179" s="531"/>
      <c r="J179" s="520" t="s">
        <v>4295</v>
      </c>
      <c r="K179" s="621" t="s">
        <v>68</v>
      </c>
      <c r="L179" s="547"/>
      <c r="M179" s="557"/>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row>
    <row r="180" spans="1:42" s="296" customFormat="1" ht="10.5" customHeight="1" x14ac:dyDescent="0.15">
      <c r="A180" s="573"/>
      <c r="B180" s="531"/>
      <c r="C180" s="574"/>
      <c r="D180" s="544"/>
      <c r="E180" s="304"/>
      <c r="F180" s="298"/>
      <c r="G180" s="793"/>
      <c r="H180" s="314"/>
      <c r="I180" s="531"/>
      <c r="J180" s="522" t="s">
        <v>4296</v>
      </c>
      <c r="K180" s="622"/>
      <c r="L180" s="547"/>
      <c r="M180" s="557"/>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row>
    <row r="181" spans="1:42" s="296" customFormat="1" ht="10.5" customHeight="1" x14ac:dyDescent="0.15">
      <c r="A181" s="573"/>
      <c r="B181" s="531"/>
      <c r="C181" s="574"/>
      <c r="D181" s="544"/>
      <c r="E181" s="304"/>
      <c r="F181" s="298"/>
      <c r="G181" s="793"/>
      <c r="H181" s="314"/>
      <c r="I181" s="531"/>
      <c r="J181" s="521" t="s">
        <v>4297</v>
      </c>
      <c r="K181" s="792" t="s">
        <v>3978</v>
      </c>
      <c r="L181" s="547"/>
      <c r="M181" s="557"/>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row>
    <row r="182" spans="1:42" s="296" customFormat="1" ht="10.5" customHeight="1" x14ac:dyDescent="0.15">
      <c r="A182" s="573"/>
      <c r="B182" s="531"/>
      <c r="C182" s="574"/>
      <c r="D182" s="544"/>
      <c r="E182" s="304"/>
      <c r="F182" s="298"/>
      <c r="G182" s="793"/>
      <c r="H182" s="314"/>
      <c r="I182" s="531"/>
      <c r="J182" s="521" t="s">
        <v>4298</v>
      </c>
      <c r="K182" s="793"/>
      <c r="L182" s="547"/>
      <c r="M182" s="557"/>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row>
    <row r="183" spans="1:42" s="296" customFormat="1" ht="10.5" customHeight="1" x14ac:dyDescent="0.15">
      <c r="A183" s="573"/>
      <c r="B183" s="531"/>
      <c r="C183" s="574"/>
      <c r="D183" s="544"/>
      <c r="E183" s="304"/>
      <c r="F183" s="298"/>
      <c r="G183" s="793"/>
      <c r="H183" s="314"/>
      <c r="I183" s="531"/>
      <c r="J183" s="521" t="s">
        <v>4299</v>
      </c>
      <c r="K183" s="793"/>
      <c r="L183" s="547"/>
      <c r="M183" s="557"/>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row>
    <row r="184" spans="1:42" s="296" customFormat="1" ht="10.5" customHeight="1" x14ac:dyDescent="0.15">
      <c r="A184" s="573"/>
      <c r="B184" s="531"/>
      <c r="C184" s="574"/>
      <c r="D184" s="544"/>
      <c r="E184" s="304"/>
      <c r="F184" s="298"/>
      <c r="G184" s="794"/>
      <c r="H184" s="314"/>
      <c r="I184" s="531"/>
      <c r="J184" s="522" t="s">
        <v>4300</v>
      </c>
      <c r="K184" s="794"/>
      <c r="L184" s="547"/>
      <c r="M184" s="557"/>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row>
    <row r="185" spans="1:42" ht="31.5" x14ac:dyDescent="0.15">
      <c r="A185" s="573"/>
      <c r="B185" s="531"/>
      <c r="C185" s="560"/>
      <c r="D185" s="532"/>
      <c r="E185" s="304"/>
      <c r="F185" s="298"/>
      <c r="G185" s="285" t="s">
        <v>4301</v>
      </c>
      <c r="H185" s="623"/>
      <c r="I185" s="66"/>
      <c r="J185" s="522" t="s">
        <v>4302</v>
      </c>
      <c r="K185" s="320" t="s">
        <v>4293</v>
      </c>
      <c r="L185" s="547"/>
      <c r="M185" s="557"/>
    </row>
    <row r="186" spans="1:42" ht="21" x14ac:dyDescent="0.15">
      <c r="A186" s="573"/>
      <c r="B186" s="531"/>
      <c r="C186" s="574">
        <v>4</v>
      </c>
      <c r="D186" s="544" t="s">
        <v>417</v>
      </c>
      <c r="E186" s="87" t="s">
        <v>20</v>
      </c>
      <c r="F186" s="64" t="s">
        <v>418</v>
      </c>
      <c r="G186" s="544" t="s">
        <v>419</v>
      </c>
      <c r="H186" s="521"/>
      <c r="I186" s="544" t="s">
        <v>417</v>
      </c>
      <c r="J186" s="496" t="s">
        <v>6054</v>
      </c>
      <c r="K186" s="193" t="s">
        <v>68</v>
      </c>
      <c r="L186" s="520" t="s">
        <v>69</v>
      </c>
      <c r="M186" s="565" t="s">
        <v>17</v>
      </c>
    </row>
    <row r="187" spans="1:42" ht="31.5" customHeight="1" x14ac:dyDescent="0.15">
      <c r="A187" s="573"/>
      <c r="B187" s="531"/>
      <c r="C187" s="559">
        <v>7</v>
      </c>
      <c r="D187" s="543" t="s">
        <v>420</v>
      </c>
      <c r="E187" s="528" t="s">
        <v>74</v>
      </c>
      <c r="F187" s="64" t="s">
        <v>1809</v>
      </c>
      <c r="G187" s="65" t="s">
        <v>4303</v>
      </c>
      <c r="H187" s="521"/>
      <c r="I187" s="543" t="s">
        <v>420</v>
      </c>
      <c r="J187" s="496" t="s">
        <v>4304</v>
      </c>
      <c r="K187" s="147" t="s">
        <v>4305</v>
      </c>
      <c r="L187" s="520" t="s">
        <v>69</v>
      </c>
      <c r="M187" s="565" t="s">
        <v>17</v>
      </c>
    </row>
    <row r="188" spans="1:42" x14ac:dyDescent="0.15">
      <c r="A188" s="573"/>
      <c r="B188" s="531"/>
      <c r="C188" s="574"/>
      <c r="D188" s="544"/>
      <c r="E188" s="87" t="s">
        <v>78</v>
      </c>
      <c r="F188" s="532" t="s">
        <v>437</v>
      </c>
      <c r="G188" s="65" t="s">
        <v>438</v>
      </c>
      <c r="H188" s="521"/>
      <c r="I188" s="544"/>
      <c r="J188" s="521" t="s">
        <v>4306</v>
      </c>
      <c r="K188" s="147" t="s">
        <v>25</v>
      </c>
      <c r="L188" s="547"/>
      <c r="M188" s="557"/>
    </row>
    <row r="189" spans="1:42" ht="21" customHeight="1" x14ac:dyDescent="0.15">
      <c r="A189" s="573"/>
      <c r="B189" s="531"/>
      <c r="C189" s="588">
        <v>8</v>
      </c>
      <c r="D189" s="65" t="s">
        <v>440</v>
      </c>
      <c r="E189" s="87" t="s">
        <v>20</v>
      </c>
      <c r="F189" s="64" t="s">
        <v>441</v>
      </c>
      <c r="G189" s="65" t="s">
        <v>442</v>
      </c>
      <c r="H189" s="521"/>
      <c r="I189" s="65" t="s">
        <v>440</v>
      </c>
      <c r="J189" s="496" t="s">
        <v>1818</v>
      </c>
      <c r="K189" s="147" t="s">
        <v>64</v>
      </c>
      <c r="L189" s="520" t="s">
        <v>69</v>
      </c>
      <c r="M189" s="565" t="s">
        <v>17</v>
      </c>
    </row>
    <row r="190" spans="1:42" ht="52.5" x14ac:dyDescent="0.15">
      <c r="A190" s="572">
        <v>60</v>
      </c>
      <c r="B190" s="530" t="s">
        <v>444</v>
      </c>
      <c r="C190" s="559">
        <v>1</v>
      </c>
      <c r="D190" s="543" t="s">
        <v>444</v>
      </c>
      <c r="E190" s="87" t="s">
        <v>20</v>
      </c>
      <c r="F190" s="64" t="s">
        <v>2681</v>
      </c>
      <c r="G190" s="65" t="s">
        <v>2682</v>
      </c>
      <c r="H190" s="520" t="s">
        <v>444</v>
      </c>
      <c r="I190" s="543" t="s">
        <v>444</v>
      </c>
      <c r="J190" s="496" t="s">
        <v>4307</v>
      </c>
      <c r="K190" s="147" t="s">
        <v>68</v>
      </c>
      <c r="L190" s="546" t="s">
        <v>127</v>
      </c>
      <c r="M190" s="520" t="s">
        <v>3621</v>
      </c>
    </row>
    <row r="191" spans="1:42" ht="21" customHeight="1" x14ac:dyDescent="0.15">
      <c r="A191" s="573"/>
      <c r="B191" s="531"/>
      <c r="C191" s="559">
        <v>2</v>
      </c>
      <c r="D191" s="543" t="s">
        <v>447</v>
      </c>
      <c r="E191" s="87" t="s">
        <v>20</v>
      </c>
      <c r="F191" s="64" t="s">
        <v>448</v>
      </c>
      <c r="G191" s="65" t="s">
        <v>6055</v>
      </c>
      <c r="H191" s="521"/>
      <c r="I191" s="543" t="s">
        <v>447</v>
      </c>
      <c r="J191" s="521" t="s">
        <v>6056</v>
      </c>
      <c r="K191" s="147" t="s">
        <v>68</v>
      </c>
      <c r="L191" s="496" t="s">
        <v>69</v>
      </c>
      <c r="M191" s="561" t="s">
        <v>17</v>
      </c>
    </row>
    <row r="192" spans="1:42" ht="31.5" x14ac:dyDescent="0.15">
      <c r="A192" s="573"/>
      <c r="B192" s="531"/>
      <c r="C192" s="559">
        <v>3</v>
      </c>
      <c r="D192" s="530" t="s">
        <v>452</v>
      </c>
      <c r="E192" s="527" t="s">
        <v>20</v>
      </c>
      <c r="F192" s="530" t="s">
        <v>453</v>
      </c>
      <c r="G192" s="315" t="s">
        <v>6057</v>
      </c>
      <c r="H192" s="521"/>
      <c r="I192" s="703" t="s">
        <v>4308</v>
      </c>
      <c r="J192" s="496" t="s">
        <v>4309</v>
      </c>
      <c r="K192" s="182" t="s">
        <v>103</v>
      </c>
      <c r="L192" s="547"/>
      <c r="M192" s="521"/>
    </row>
    <row r="193" spans="1:14" ht="18.75" customHeight="1" x14ac:dyDescent="0.15">
      <c r="A193" s="573"/>
      <c r="B193" s="531"/>
      <c r="C193" s="574"/>
      <c r="D193" s="531"/>
      <c r="E193" s="87" t="s">
        <v>12</v>
      </c>
      <c r="F193" s="64" t="s">
        <v>455</v>
      </c>
      <c r="G193" s="65" t="s">
        <v>1201</v>
      </c>
      <c r="H193" s="521"/>
      <c r="I193" s="704"/>
      <c r="J193" s="561" t="s">
        <v>4310</v>
      </c>
      <c r="K193" s="147" t="s">
        <v>68</v>
      </c>
      <c r="L193" s="547"/>
      <c r="M193" s="521"/>
    </row>
    <row r="194" spans="1:14" ht="31.5" x14ac:dyDescent="0.15">
      <c r="A194" s="573"/>
      <c r="B194" s="531"/>
      <c r="C194" s="574"/>
      <c r="D194" s="531"/>
      <c r="E194" s="528" t="s">
        <v>12</v>
      </c>
      <c r="F194" s="531" t="s">
        <v>462</v>
      </c>
      <c r="G194" s="543" t="s">
        <v>1198</v>
      </c>
      <c r="H194" s="521"/>
      <c r="I194" s="741"/>
      <c r="J194" s="496" t="s">
        <v>6058</v>
      </c>
      <c r="K194" s="214" t="s">
        <v>68</v>
      </c>
      <c r="L194" s="520" t="s">
        <v>69</v>
      </c>
      <c r="M194" s="556" t="s">
        <v>17</v>
      </c>
      <c r="N194" s="294"/>
    </row>
    <row r="195" spans="1:14" ht="21" customHeight="1" x14ac:dyDescent="0.15">
      <c r="A195" s="573"/>
      <c r="B195" s="531"/>
      <c r="C195" s="574"/>
      <c r="D195" s="531"/>
      <c r="E195" s="529"/>
      <c r="F195" s="532"/>
      <c r="G195" s="65" t="s">
        <v>463</v>
      </c>
      <c r="H195" s="521"/>
      <c r="I195" s="741"/>
      <c r="J195" s="496" t="s">
        <v>1825</v>
      </c>
      <c r="K195" s="67" t="s">
        <v>231</v>
      </c>
      <c r="M195" s="293"/>
    </row>
    <row r="196" spans="1:14" ht="63" customHeight="1" x14ac:dyDescent="0.15">
      <c r="A196" s="573"/>
      <c r="B196" s="531"/>
      <c r="C196" s="574"/>
      <c r="D196" s="531"/>
      <c r="E196" s="87" t="s">
        <v>32</v>
      </c>
      <c r="F196" s="64" t="s">
        <v>464</v>
      </c>
      <c r="G196" s="65" t="s">
        <v>465</v>
      </c>
      <c r="H196" s="521"/>
      <c r="I196" s="741"/>
      <c r="J196" s="546" t="s">
        <v>1828</v>
      </c>
      <c r="K196" s="147" t="s">
        <v>1829</v>
      </c>
      <c r="L196" s="546" t="s">
        <v>4311</v>
      </c>
      <c r="M196" s="313" t="s">
        <v>1044</v>
      </c>
    </row>
    <row r="197" spans="1:14" ht="18.75" customHeight="1" x14ac:dyDescent="0.15">
      <c r="A197" s="573"/>
      <c r="B197" s="531"/>
      <c r="C197" s="574"/>
      <c r="D197" s="544"/>
      <c r="E197" s="528" t="s">
        <v>74</v>
      </c>
      <c r="F197" s="531" t="s">
        <v>467</v>
      </c>
      <c r="G197" s="66" t="s">
        <v>1830</v>
      </c>
      <c r="H197" s="521"/>
      <c r="I197" s="544"/>
      <c r="J197" s="496" t="s">
        <v>1831</v>
      </c>
      <c r="K197" s="192" t="s">
        <v>64</v>
      </c>
      <c r="L197" s="520" t="s">
        <v>69</v>
      </c>
      <c r="M197" s="556" t="s">
        <v>17</v>
      </c>
    </row>
    <row r="198" spans="1:14" ht="18.75" customHeight="1" x14ac:dyDescent="0.15">
      <c r="A198" s="573"/>
      <c r="B198" s="531"/>
      <c r="C198" s="560"/>
      <c r="D198" s="66"/>
      <c r="E198" s="529"/>
      <c r="F198" s="532"/>
      <c r="G198" s="66" t="s">
        <v>468</v>
      </c>
      <c r="H198" s="521"/>
      <c r="I198" s="66"/>
      <c r="J198" s="522" t="s">
        <v>4312</v>
      </c>
      <c r="K198" s="192" t="s">
        <v>73</v>
      </c>
      <c r="L198" s="522"/>
      <c r="M198" s="567"/>
    </row>
    <row r="199" spans="1:14" ht="31.5" customHeight="1" x14ac:dyDescent="0.15">
      <c r="A199" s="573"/>
      <c r="B199" s="531"/>
      <c r="C199" s="559">
        <v>2</v>
      </c>
      <c r="D199" s="530" t="s">
        <v>470</v>
      </c>
      <c r="E199" s="527" t="s">
        <v>20</v>
      </c>
      <c r="F199" s="530" t="s">
        <v>471</v>
      </c>
      <c r="G199" s="65" t="s">
        <v>472</v>
      </c>
      <c r="H199" s="521"/>
      <c r="I199" s="740" t="s">
        <v>1194</v>
      </c>
      <c r="J199" s="520" t="s">
        <v>4313</v>
      </c>
      <c r="K199" s="69" t="s">
        <v>68</v>
      </c>
      <c r="L199" s="520" t="s">
        <v>69</v>
      </c>
      <c r="M199" s="556" t="s">
        <v>17</v>
      </c>
    </row>
    <row r="200" spans="1:14" ht="21" customHeight="1" x14ac:dyDescent="0.15">
      <c r="A200" s="573"/>
      <c r="B200" s="531"/>
      <c r="C200" s="574"/>
      <c r="D200" s="531"/>
      <c r="E200" s="528"/>
      <c r="F200" s="531"/>
      <c r="G200" s="520" t="s">
        <v>473</v>
      </c>
      <c r="H200" s="521"/>
      <c r="I200" s="741"/>
      <c r="J200" s="496" t="s">
        <v>4314</v>
      </c>
      <c r="K200" s="86" t="s">
        <v>64</v>
      </c>
      <c r="L200" s="547"/>
      <c r="M200" s="557"/>
    </row>
    <row r="201" spans="1:14" ht="18.75" customHeight="1" x14ac:dyDescent="0.15">
      <c r="A201" s="573"/>
      <c r="B201" s="531"/>
      <c r="C201" s="574"/>
      <c r="D201" s="531"/>
      <c r="E201" s="529"/>
      <c r="F201" s="531"/>
      <c r="G201" s="496" t="s">
        <v>4315</v>
      </c>
      <c r="H201" s="521"/>
      <c r="I201" s="741"/>
      <c r="J201" s="496" t="s">
        <v>4316</v>
      </c>
      <c r="K201" s="86" t="s">
        <v>1504</v>
      </c>
      <c r="L201" s="547"/>
      <c r="M201" s="557"/>
    </row>
    <row r="202" spans="1:14" ht="42" customHeight="1" x14ac:dyDescent="0.15">
      <c r="A202" s="573"/>
      <c r="B202" s="531"/>
      <c r="C202" s="560"/>
      <c r="D202" s="531"/>
      <c r="E202" s="528" t="s">
        <v>12</v>
      </c>
      <c r="F202" s="315" t="s">
        <v>474</v>
      </c>
      <c r="G202" s="520" t="s">
        <v>475</v>
      </c>
      <c r="H202" s="521"/>
      <c r="I202" s="741"/>
      <c r="J202" s="496" t="s">
        <v>1837</v>
      </c>
      <c r="K202" s="69" t="s">
        <v>68</v>
      </c>
      <c r="L202" s="547"/>
      <c r="M202" s="557"/>
    </row>
    <row r="203" spans="1:14" ht="52.5" customHeight="1" x14ac:dyDescent="0.15">
      <c r="A203" s="573"/>
      <c r="B203" s="531"/>
      <c r="C203" s="574">
        <v>4</v>
      </c>
      <c r="D203" s="530" t="s">
        <v>487</v>
      </c>
      <c r="E203" s="527" t="s">
        <v>20</v>
      </c>
      <c r="F203" s="530" t="s">
        <v>488</v>
      </c>
      <c r="G203" s="523" t="s">
        <v>1189</v>
      </c>
      <c r="H203" s="521"/>
      <c r="I203" s="543" t="s">
        <v>487</v>
      </c>
      <c r="J203" s="561" t="s">
        <v>6059</v>
      </c>
      <c r="K203" s="182" t="s">
        <v>68</v>
      </c>
      <c r="L203" s="520" t="s">
        <v>69</v>
      </c>
      <c r="M203" s="556" t="s">
        <v>17</v>
      </c>
    </row>
    <row r="204" spans="1:14" ht="31.5" customHeight="1" x14ac:dyDescent="0.15">
      <c r="A204" s="573"/>
      <c r="B204" s="531"/>
      <c r="E204" s="528"/>
      <c r="F204" s="531"/>
      <c r="G204" s="523" t="s">
        <v>1851</v>
      </c>
      <c r="H204" s="521"/>
      <c r="I204" s="544"/>
      <c r="J204" s="567" t="s">
        <v>1852</v>
      </c>
      <c r="K204" s="182" t="s">
        <v>1853</v>
      </c>
      <c r="L204" s="547"/>
      <c r="M204" s="557"/>
    </row>
    <row r="205" spans="1:14" ht="31.5" customHeight="1" x14ac:dyDescent="0.15">
      <c r="A205" s="573"/>
      <c r="B205" s="531"/>
      <c r="C205" s="574"/>
      <c r="D205" s="544"/>
      <c r="E205" s="529"/>
      <c r="F205" s="532"/>
      <c r="G205" s="180" t="s">
        <v>1874</v>
      </c>
      <c r="H205" s="521"/>
      <c r="I205" s="544"/>
      <c r="J205" s="566" t="s">
        <v>4317</v>
      </c>
      <c r="K205" s="202" t="s">
        <v>491</v>
      </c>
      <c r="L205" s="547"/>
      <c r="M205" s="557"/>
    </row>
    <row r="206" spans="1:14" ht="42" customHeight="1" x14ac:dyDescent="0.15">
      <c r="A206" s="573"/>
      <c r="B206" s="531"/>
      <c r="C206" s="574"/>
      <c r="D206" s="544"/>
      <c r="E206" s="528" t="s">
        <v>12</v>
      </c>
      <c r="F206" s="531" t="s">
        <v>489</v>
      </c>
      <c r="G206" s="565" t="s">
        <v>6060</v>
      </c>
      <c r="H206" s="521"/>
      <c r="I206" s="544"/>
      <c r="J206" s="561" t="s">
        <v>6061</v>
      </c>
      <c r="K206" s="182" t="s">
        <v>68</v>
      </c>
      <c r="L206" s="547"/>
      <c r="M206" s="557"/>
    </row>
    <row r="207" spans="1:14" ht="31.5" customHeight="1" x14ac:dyDescent="0.15">
      <c r="A207" s="573"/>
      <c r="B207" s="531"/>
      <c r="C207" s="574"/>
      <c r="D207" s="544"/>
      <c r="E207" s="528"/>
      <c r="F207" s="531"/>
      <c r="G207" s="561" t="s">
        <v>4318</v>
      </c>
      <c r="H207" s="521"/>
      <c r="I207" s="544"/>
      <c r="J207" s="561" t="s">
        <v>4319</v>
      </c>
      <c r="K207" s="496" t="s">
        <v>496</v>
      </c>
      <c r="L207" s="547"/>
      <c r="M207" s="557"/>
    </row>
    <row r="208" spans="1:14" ht="31.5" customHeight="1" x14ac:dyDescent="0.15">
      <c r="A208" s="573"/>
      <c r="B208" s="531"/>
      <c r="C208" s="574"/>
      <c r="D208" s="544"/>
      <c r="E208" s="529"/>
      <c r="F208" s="532"/>
      <c r="G208" s="180" t="s">
        <v>1186</v>
      </c>
      <c r="H208" s="521"/>
      <c r="I208" s="544"/>
      <c r="J208" s="68" t="s">
        <v>3643</v>
      </c>
      <c r="K208" s="202" t="s">
        <v>491</v>
      </c>
      <c r="L208" s="547"/>
      <c r="M208" s="557"/>
    </row>
    <row r="209" spans="1:13" ht="73.5" customHeight="1" x14ac:dyDescent="0.15">
      <c r="A209" s="573"/>
      <c r="B209" s="531"/>
      <c r="C209" s="574"/>
      <c r="D209" s="544"/>
      <c r="E209" s="528" t="s">
        <v>32</v>
      </c>
      <c r="F209" s="531" t="s">
        <v>492</v>
      </c>
      <c r="G209" s="524" t="s">
        <v>493</v>
      </c>
      <c r="H209" s="521"/>
      <c r="I209" s="544"/>
      <c r="J209" s="561" t="s">
        <v>6062</v>
      </c>
      <c r="K209" s="193" t="s">
        <v>68</v>
      </c>
      <c r="L209" s="547"/>
      <c r="M209" s="557"/>
    </row>
    <row r="210" spans="1:13" ht="18.75" customHeight="1" x14ac:dyDescent="0.15">
      <c r="A210" s="573"/>
      <c r="B210" s="531"/>
      <c r="C210" s="574"/>
      <c r="D210" s="531"/>
      <c r="E210" s="528"/>
      <c r="F210" s="531"/>
      <c r="G210" s="180" t="s">
        <v>1887</v>
      </c>
      <c r="H210" s="521"/>
      <c r="I210" s="544"/>
      <c r="J210" s="547" t="s">
        <v>1888</v>
      </c>
      <c r="K210" s="69" t="s">
        <v>64</v>
      </c>
      <c r="L210" s="521"/>
      <c r="M210" s="557"/>
    </row>
    <row r="211" spans="1:13" ht="31.5" customHeight="1" x14ac:dyDescent="0.15">
      <c r="A211" s="316"/>
      <c r="B211" s="317"/>
      <c r="C211" s="218"/>
      <c r="D211" s="219"/>
      <c r="E211" s="529"/>
      <c r="F211" s="532"/>
      <c r="G211" s="525" t="s">
        <v>494</v>
      </c>
      <c r="H211" s="220"/>
      <c r="I211" s="219"/>
      <c r="J211" s="561" t="s">
        <v>1892</v>
      </c>
      <c r="K211" s="544" t="s">
        <v>496</v>
      </c>
      <c r="L211" s="547"/>
      <c r="M211" s="557"/>
    </row>
    <row r="212" spans="1:13" ht="52.5" customHeight="1" x14ac:dyDescent="0.15">
      <c r="A212" s="573"/>
      <c r="B212" s="531"/>
      <c r="C212" s="574"/>
      <c r="D212" s="544"/>
      <c r="E212" s="528" t="s">
        <v>37</v>
      </c>
      <c r="F212" s="531" t="s">
        <v>497</v>
      </c>
      <c r="G212" s="525" t="s">
        <v>6063</v>
      </c>
      <c r="H212" s="521"/>
      <c r="I212" s="544"/>
      <c r="J212" s="561" t="s">
        <v>6064</v>
      </c>
      <c r="K212" s="222" t="s">
        <v>68</v>
      </c>
      <c r="L212" s="547"/>
      <c r="M212" s="557"/>
    </row>
    <row r="213" spans="1:13" ht="31.5" x14ac:dyDescent="0.15">
      <c r="A213" s="573"/>
      <c r="B213" s="531"/>
      <c r="C213" s="574"/>
      <c r="D213" s="544"/>
      <c r="E213" s="528"/>
      <c r="F213" s="531"/>
      <c r="G213" s="543" t="s">
        <v>6065</v>
      </c>
      <c r="H213" s="521"/>
      <c r="I213" s="544"/>
      <c r="J213" s="496" t="s">
        <v>6066</v>
      </c>
      <c r="K213" s="69" t="s">
        <v>73</v>
      </c>
      <c r="L213" s="547"/>
      <c r="M213" s="557"/>
    </row>
    <row r="214" spans="1:13" ht="31.5" customHeight="1" x14ac:dyDescent="0.15">
      <c r="A214" s="573"/>
      <c r="B214" s="531"/>
      <c r="C214" s="574"/>
      <c r="D214" s="544"/>
      <c r="E214" s="528"/>
      <c r="F214" s="531"/>
      <c r="G214" s="496" t="s">
        <v>4320</v>
      </c>
      <c r="H214" s="521"/>
      <c r="I214" s="544"/>
      <c r="J214" s="496" t="s">
        <v>4321</v>
      </c>
      <c r="K214" s="318" t="s">
        <v>500</v>
      </c>
      <c r="L214" s="521"/>
      <c r="M214" s="557"/>
    </row>
    <row r="215" spans="1:13" ht="31.5" customHeight="1" x14ac:dyDescent="0.15">
      <c r="A215" s="573"/>
      <c r="B215" s="531"/>
      <c r="C215" s="574"/>
      <c r="D215" s="544"/>
      <c r="E215" s="528"/>
      <c r="F215" s="531"/>
      <c r="G215" s="65" t="s">
        <v>501</v>
      </c>
      <c r="H215" s="521"/>
      <c r="I215" s="544"/>
      <c r="J215" s="496" t="s">
        <v>1910</v>
      </c>
      <c r="K215" s="65" t="s">
        <v>4013</v>
      </c>
      <c r="L215" s="547"/>
      <c r="M215" s="557"/>
    </row>
    <row r="216" spans="1:13" x14ac:dyDescent="0.15">
      <c r="A216" s="573"/>
      <c r="B216" s="531"/>
      <c r="C216" s="574"/>
      <c r="D216" s="544"/>
      <c r="E216" s="528"/>
      <c r="F216" s="531"/>
      <c r="G216" s="520" t="s">
        <v>1179</v>
      </c>
      <c r="H216" s="521"/>
      <c r="I216" s="544"/>
      <c r="J216" s="496" t="s">
        <v>1179</v>
      </c>
      <c r="K216" s="69" t="s">
        <v>68</v>
      </c>
      <c r="L216" s="547"/>
      <c r="M216" s="557"/>
    </row>
    <row r="217" spans="1:13" ht="31.5" x14ac:dyDescent="0.15">
      <c r="A217" s="573"/>
      <c r="B217" s="531"/>
      <c r="C217" s="574"/>
      <c r="D217" s="544"/>
      <c r="E217" s="529"/>
      <c r="F217" s="532"/>
      <c r="G217" s="496" t="s">
        <v>4322</v>
      </c>
      <c r="H217" s="521"/>
      <c r="I217" s="544"/>
      <c r="J217" s="521" t="s">
        <v>4323</v>
      </c>
      <c r="K217" s="69" t="s">
        <v>491</v>
      </c>
      <c r="L217" s="547"/>
      <c r="M217" s="557"/>
    </row>
    <row r="218" spans="1:13" ht="21" customHeight="1" x14ac:dyDescent="0.15">
      <c r="A218" s="573"/>
      <c r="B218" s="531"/>
      <c r="C218" s="574"/>
      <c r="D218" s="544"/>
      <c r="E218" s="528" t="s">
        <v>129</v>
      </c>
      <c r="F218" s="531" t="s">
        <v>506</v>
      </c>
      <c r="G218" s="544" t="s">
        <v>507</v>
      </c>
      <c r="H218" s="521"/>
      <c r="I218" s="544"/>
      <c r="J218" s="496" t="s">
        <v>3651</v>
      </c>
      <c r="K218" s="193" t="s">
        <v>68</v>
      </c>
      <c r="L218" s="547"/>
      <c r="M218" s="557"/>
    </row>
    <row r="219" spans="1:13" ht="21" customHeight="1" x14ac:dyDescent="0.15">
      <c r="A219" s="573"/>
      <c r="B219" s="531"/>
      <c r="C219" s="574"/>
      <c r="D219" s="544"/>
      <c r="E219" s="528"/>
      <c r="F219" s="531"/>
      <c r="G219" s="496" t="s">
        <v>1918</v>
      </c>
      <c r="H219" s="521"/>
      <c r="I219" s="544"/>
      <c r="J219" s="496" t="s">
        <v>1919</v>
      </c>
      <c r="K219" s="67" t="s">
        <v>64</v>
      </c>
      <c r="L219" s="547"/>
      <c r="M219" s="557"/>
    </row>
    <row r="220" spans="1:13" ht="18.75" customHeight="1" x14ac:dyDescent="0.15">
      <c r="A220" s="573"/>
      <c r="B220" s="531"/>
      <c r="C220" s="574"/>
      <c r="D220" s="544"/>
      <c r="E220" s="528"/>
      <c r="F220" s="531"/>
      <c r="G220" s="181" t="s">
        <v>1169</v>
      </c>
      <c r="H220" s="521"/>
      <c r="I220" s="544"/>
      <c r="J220" s="68" t="s">
        <v>4017</v>
      </c>
      <c r="K220" s="69" t="s">
        <v>73</v>
      </c>
      <c r="L220" s="547"/>
      <c r="M220" s="557"/>
    </row>
    <row r="221" spans="1:13" ht="31.5" customHeight="1" x14ac:dyDescent="0.15">
      <c r="A221" s="573"/>
      <c r="B221" s="531"/>
      <c r="C221" s="574"/>
      <c r="D221" s="544"/>
      <c r="E221" s="527" t="s">
        <v>83</v>
      </c>
      <c r="F221" s="530" t="s">
        <v>1167</v>
      </c>
      <c r="G221" s="65" t="s">
        <v>1166</v>
      </c>
      <c r="H221" s="521"/>
      <c r="I221" s="544"/>
      <c r="J221" s="521" t="s">
        <v>6067</v>
      </c>
      <c r="K221" s="69" t="s">
        <v>68</v>
      </c>
      <c r="L221" s="547"/>
      <c r="M221" s="557"/>
    </row>
    <row r="222" spans="1:13" ht="21" customHeight="1" x14ac:dyDescent="0.15">
      <c r="A222" s="573"/>
      <c r="B222" s="531"/>
      <c r="C222" s="574"/>
      <c r="D222" s="544"/>
      <c r="E222" s="529"/>
      <c r="F222" s="532"/>
      <c r="G222" s="66" t="s">
        <v>509</v>
      </c>
      <c r="H222" s="521"/>
      <c r="I222" s="544"/>
      <c r="J222" s="496" t="s">
        <v>6068</v>
      </c>
      <c r="K222" s="86" t="s">
        <v>73</v>
      </c>
      <c r="L222" s="547"/>
      <c r="M222" s="557"/>
    </row>
    <row r="223" spans="1:13" ht="31.5" customHeight="1" x14ac:dyDescent="0.15">
      <c r="A223" s="573"/>
      <c r="B223" s="531"/>
      <c r="C223" s="574"/>
      <c r="D223" s="544"/>
      <c r="E223" s="527" t="s">
        <v>88</v>
      </c>
      <c r="F223" s="530" t="s">
        <v>510</v>
      </c>
      <c r="G223" s="543" t="s">
        <v>511</v>
      </c>
      <c r="H223" s="521"/>
      <c r="I223" s="544"/>
      <c r="J223" s="496" t="s">
        <v>6069</v>
      </c>
      <c r="K223" s="230" t="s">
        <v>68</v>
      </c>
      <c r="L223" s="547"/>
      <c r="M223" s="557"/>
    </row>
    <row r="224" spans="1:13" ht="18.75" customHeight="1" x14ac:dyDescent="0.15">
      <c r="A224" s="573"/>
      <c r="B224" s="531"/>
      <c r="C224" s="574"/>
      <c r="D224" s="544"/>
      <c r="E224" s="529"/>
      <c r="F224" s="532"/>
      <c r="G224" s="65" t="s">
        <v>1926</v>
      </c>
      <c r="H224" s="521"/>
      <c r="I224" s="544"/>
      <c r="J224" s="521" t="s">
        <v>1927</v>
      </c>
      <c r="K224" s="69" t="s">
        <v>64</v>
      </c>
      <c r="L224" s="547"/>
      <c r="M224" s="557"/>
    </row>
    <row r="225" spans="1:42" ht="52.5" x14ac:dyDescent="0.15">
      <c r="A225" s="573"/>
      <c r="B225" s="531"/>
      <c r="C225" s="574"/>
      <c r="D225" s="544"/>
      <c r="E225" s="527" t="s">
        <v>287</v>
      </c>
      <c r="F225" s="530" t="s">
        <v>513</v>
      </c>
      <c r="G225" s="65" t="s">
        <v>4324</v>
      </c>
      <c r="H225" s="521"/>
      <c r="I225" s="544"/>
      <c r="J225" s="496" t="s">
        <v>4325</v>
      </c>
      <c r="K225" s="69" t="s">
        <v>68</v>
      </c>
      <c r="L225" s="547"/>
      <c r="M225" s="557"/>
    </row>
    <row r="226" spans="1:42" s="296" customFormat="1" ht="31.5" x14ac:dyDescent="0.15">
      <c r="A226" s="573"/>
      <c r="B226" s="531"/>
      <c r="C226" s="574"/>
      <c r="D226" s="544"/>
      <c r="E226" s="529"/>
      <c r="F226" s="532"/>
      <c r="G226" s="66" t="s">
        <v>514</v>
      </c>
      <c r="H226" s="521"/>
      <c r="I226" s="544"/>
      <c r="J226" s="496" t="s">
        <v>4326</v>
      </c>
      <c r="K226" s="86" t="s">
        <v>73</v>
      </c>
      <c r="L226" s="547"/>
      <c r="M226" s="566"/>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row>
    <row r="227" spans="1:42" ht="31.5" customHeight="1" x14ac:dyDescent="0.15">
      <c r="A227" s="573"/>
      <c r="B227" s="531"/>
      <c r="C227" s="560"/>
      <c r="D227" s="532"/>
      <c r="E227" s="529" t="s">
        <v>290</v>
      </c>
      <c r="F227" s="532" t="s">
        <v>4327</v>
      </c>
      <c r="G227" s="522" t="s">
        <v>4328</v>
      </c>
      <c r="H227" s="522"/>
      <c r="I227" s="522"/>
      <c r="J227" s="64" t="s">
        <v>4329</v>
      </c>
      <c r="K227" s="192" t="s">
        <v>68</v>
      </c>
      <c r="L227" s="547"/>
      <c r="M227" s="566"/>
    </row>
    <row r="228" spans="1:42" ht="42" customHeight="1" x14ac:dyDescent="0.15">
      <c r="A228" s="573"/>
      <c r="B228" s="531"/>
      <c r="C228" s="574">
        <v>5</v>
      </c>
      <c r="D228" s="530" t="s">
        <v>515</v>
      </c>
      <c r="E228" s="304" t="s">
        <v>20</v>
      </c>
      <c r="F228" s="305" t="s">
        <v>516</v>
      </c>
      <c r="G228" s="286" t="s">
        <v>517</v>
      </c>
      <c r="H228" s="521"/>
      <c r="I228" s="741" t="s">
        <v>4330</v>
      </c>
      <c r="J228" s="496" t="s">
        <v>6070</v>
      </c>
      <c r="K228" s="319" t="s">
        <v>68</v>
      </c>
      <c r="L228" s="546" t="s">
        <v>4331</v>
      </c>
      <c r="M228" s="565" t="s">
        <v>4332</v>
      </c>
    </row>
    <row r="229" spans="1:42" ht="42" customHeight="1" x14ac:dyDescent="0.15">
      <c r="A229" s="573"/>
      <c r="B229" s="531"/>
      <c r="C229" s="574"/>
      <c r="D229" s="531"/>
      <c r="E229" s="301"/>
      <c r="F229" s="281"/>
      <c r="G229" s="307" t="s">
        <v>519</v>
      </c>
      <c r="H229" s="521"/>
      <c r="I229" s="741"/>
      <c r="J229" s="496" t="s">
        <v>6071</v>
      </c>
      <c r="K229" s="312" t="s">
        <v>73</v>
      </c>
      <c r="L229" s="547"/>
      <c r="M229" s="566"/>
    </row>
    <row r="230" spans="1:42" ht="21" x14ac:dyDescent="0.15">
      <c r="A230" s="573"/>
      <c r="B230" s="531"/>
      <c r="C230" s="559">
        <v>2</v>
      </c>
      <c r="D230" s="530" t="s">
        <v>551</v>
      </c>
      <c r="E230" s="528" t="s">
        <v>20</v>
      </c>
      <c r="F230" s="531" t="s">
        <v>552</v>
      </c>
      <c r="G230" s="496" t="s">
        <v>6072</v>
      </c>
      <c r="H230" s="521"/>
      <c r="I230" s="520" t="s">
        <v>551</v>
      </c>
      <c r="J230" s="496" t="s">
        <v>4333</v>
      </c>
      <c r="K230" s="67" t="s">
        <v>68</v>
      </c>
      <c r="L230" s="520" t="s">
        <v>69</v>
      </c>
      <c r="M230" s="565" t="s">
        <v>17</v>
      </c>
    </row>
    <row r="231" spans="1:42" ht="18.75" customHeight="1" x14ac:dyDescent="0.15">
      <c r="A231" s="573"/>
      <c r="B231" s="531"/>
      <c r="C231" s="574"/>
      <c r="D231" s="544"/>
      <c r="E231" s="87" t="s">
        <v>32</v>
      </c>
      <c r="F231" s="64" t="s">
        <v>554</v>
      </c>
      <c r="G231" s="66" t="s">
        <v>555</v>
      </c>
      <c r="H231" s="521"/>
      <c r="I231" s="544"/>
      <c r="J231" s="521" t="s">
        <v>1964</v>
      </c>
      <c r="K231" s="192" t="s">
        <v>103</v>
      </c>
      <c r="L231" s="522"/>
      <c r="M231" s="567"/>
    </row>
    <row r="232" spans="1:42" ht="18.75" customHeight="1" x14ac:dyDescent="0.15">
      <c r="A232" s="573"/>
      <c r="B232" s="531"/>
      <c r="C232" s="559">
        <v>3</v>
      </c>
      <c r="D232" s="543" t="s">
        <v>557</v>
      </c>
      <c r="E232" s="87" t="s">
        <v>20</v>
      </c>
      <c r="F232" s="64" t="s">
        <v>558</v>
      </c>
      <c r="G232" s="65" t="s">
        <v>559</v>
      </c>
      <c r="H232" s="521"/>
      <c r="I232" s="543" t="s">
        <v>557</v>
      </c>
      <c r="J232" s="496" t="s">
        <v>1966</v>
      </c>
      <c r="K232" s="147" t="s">
        <v>68</v>
      </c>
      <c r="L232" s="520" t="s">
        <v>69</v>
      </c>
      <c r="M232" s="565" t="s">
        <v>17</v>
      </c>
    </row>
    <row r="233" spans="1:42" ht="63" x14ac:dyDescent="0.15">
      <c r="A233" s="573"/>
      <c r="B233" s="531"/>
      <c r="C233" s="574"/>
      <c r="D233" s="544"/>
      <c r="E233" s="527" t="s">
        <v>12</v>
      </c>
      <c r="F233" s="556" t="s">
        <v>561</v>
      </c>
      <c r="G233" s="65" t="s">
        <v>6073</v>
      </c>
      <c r="H233" s="521"/>
      <c r="I233" s="544"/>
      <c r="J233" s="521" t="s">
        <v>4334</v>
      </c>
      <c r="K233" s="193" t="s">
        <v>68</v>
      </c>
      <c r="L233" s="547"/>
      <c r="M233" s="566"/>
    </row>
    <row r="234" spans="1:42" x14ac:dyDescent="0.15">
      <c r="A234" s="573"/>
      <c r="B234" s="531"/>
      <c r="C234" s="574"/>
      <c r="D234" s="544"/>
      <c r="E234" s="554"/>
      <c r="F234" s="557"/>
      <c r="G234" s="544" t="s">
        <v>1968</v>
      </c>
      <c r="H234" s="521"/>
      <c r="I234" s="544"/>
      <c r="J234" s="496" t="s">
        <v>4335</v>
      </c>
      <c r="K234" s="69" t="s">
        <v>565</v>
      </c>
      <c r="L234" s="547"/>
      <c r="M234" s="557"/>
    </row>
    <row r="235" spans="1:42" ht="31.5" customHeight="1" x14ac:dyDescent="0.15">
      <c r="A235" s="573"/>
      <c r="B235" s="531"/>
      <c r="C235" s="574"/>
      <c r="D235" s="544"/>
      <c r="E235" s="554"/>
      <c r="F235" s="557"/>
      <c r="G235" s="520" t="s">
        <v>6074</v>
      </c>
      <c r="H235" s="521"/>
      <c r="I235" s="544"/>
      <c r="J235" s="496" t="s">
        <v>4336</v>
      </c>
      <c r="K235" s="320" t="s">
        <v>73</v>
      </c>
      <c r="L235" s="547"/>
      <c r="M235" s="557"/>
    </row>
    <row r="236" spans="1:42" ht="42" customHeight="1" x14ac:dyDescent="0.15">
      <c r="A236" s="573"/>
      <c r="B236" s="531"/>
      <c r="C236" s="574"/>
      <c r="D236" s="544"/>
      <c r="E236" s="554"/>
      <c r="F236" s="557"/>
      <c r="G236" s="496" t="s">
        <v>4337</v>
      </c>
      <c r="H236" s="521"/>
      <c r="I236" s="544"/>
      <c r="J236" s="521" t="s">
        <v>6075</v>
      </c>
      <c r="K236" s="320" t="s">
        <v>1153</v>
      </c>
      <c r="L236" s="547"/>
      <c r="M236" s="557"/>
    </row>
    <row r="237" spans="1:42" ht="84" x14ac:dyDescent="0.15">
      <c r="A237" s="573"/>
      <c r="B237" s="531"/>
      <c r="C237" s="574"/>
      <c r="D237" s="544"/>
      <c r="E237" s="555"/>
      <c r="F237" s="558"/>
      <c r="G237" s="66" t="s">
        <v>6076</v>
      </c>
      <c r="H237" s="521"/>
      <c r="I237" s="544"/>
      <c r="J237" s="496" t="s">
        <v>4338</v>
      </c>
      <c r="K237" s="223" t="s">
        <v>5837</v>
      </c>
      <c r="L237" s="547"/>
      <c r="M237" s="566"/>
    </row>
    <row r="238" spans="1:42" ht="31.5" customHeight="1" x14ac:dyDescent="0.15">
      <c r="A238" s="573"/>
      <c r="B238" s="531"/>
      <c r="C238" s="574"/>
      <c r="D238" s="531"/>
      <c r="E238" s="529" t="s">
        <v>32</v>
      </c>
      <c r="F238" s="558" t="s">
        <v>568</v>
      </c>
      <c r="G238" s="66" t="s">
        <v>6077</v>
      </c>
      <c r="H238" s="521"/>
      <c r="I238" s="544"/>
      <c r="J238" s="521" t="s">
        <v>6078</v>
      </c>
      <c r="K238" s="224" t="s">
        <v>1153</v>
      </c>
      <c r="L238" s="547"/>
      <c r="M238" s="557"/>
    </row>
    <row r="239" spans="1:42" ht="21" customHeight="1" x14ac:dyDescent="0.15">
      <c r="A239" s="573"/>
      <c r="B239" s="531"/>
      <c r="C239" s="574"/>
      <c r="D239" s="544"/>
      <c r="E239" s="528" t="s">
        <v>37</v>
      </c>
      <c r="F239" s="531" t="s">
        <v>570</v>
      </c>
      <c r="G239" s="66" t="s">
        <v>6079</v>
      </c>
      <c r="H239" s="521"/>
      <c r="I239" s="544"/>
      <c r="J239" s="496" t="s">
        <v>6080</v>
      </c>
      <c r="K239" s="192" t="s">
        <v>68</v>
      </c>
      <c r="L239" s="547"/>
      <c r="M239" s="557"/>
    </row>
    <row r="240" spans="1:42" ht="18.75" customHeight="1" x14ac:dyDescent="0.15">
      <c r="A240" s="573"/>
      <c r="B240" s="531"/>
      <c r="C240" s="574"/>
      <c r="D240" s="531"/>
      <c r="E240" s="529"/>
      <c r="F240" s="532"/>
      <c r="G240" s="66" t="s">
        <v>571</v>
      </c>
      <c r="H240" s="521"/>
      <c r="I240" s="544"/>
      <c r="J240" s="496" t="s">
        <v>1976</v>
      </c>
      <c r="K240" s="192" t="s">
        <v>73</v>
      </c>
      <c r="L240" s="547"/>
      <c r="M240" s="557"/>
    </row>
    <row r="241" spans="1:13" ht="21" customHeight="1" x14ac:dyDescent="0.15">
      <c r="A241" s="573"/>
      <c r="B241" s="531"/>
      <c r="C241" s="574"/>
      <c r="D241" s="544"/>
      <c r="E241" s="528" t="s">
        <v>74</v>
      </c>
      <c r="F241" s="531" t="s">
        <v>573</v>
      </c>
      <c r="G241" s="544" t="s">
        <v>4339</v>
      </c>
      <c r="H241" s="521"/>
      <c r="I241" s="544"/>
      <c r="J241" s="521" t="s">
        <v>4340</v>
      </c>
      <c r="K241" s="192" t="s">
        <v>1636</v>
      </c>
      <c r="L241" s="547"/>
      <c r="M241" s="557"/>
    </row>
    <row r="242" spans="1:13" ht="21" x14ac:dyDescent="0.15">
      <c r="A242" s="573"/>
      <c r="B242" s="531"/>
      <c r="C242" s="574"/>
      <c r="D242" s="544"/>
      <c r="E242" s="528"/>
      <c r="F242" s="531"/>
      <c r="G242" s="496" t="s">
        <v>6081</v>
      </c>
      <c r="H242" s="521"/>
      <c r="I242" s="544"/>
      <c r="J242" s="496" t="s">
        <v>6082</v>
      </c>
      <c r="K242" s="69" t="s">
        <v>64</v>
      </c>
      <c r="L242" s="547"/>
      <c r="M242" s="557"/>
    </row>
    <row r="243" spans="1:13" ht="31.5" x14ac:dyDescent="0.15">
      <c r="A243" s="573"/>
      <c r="B243" s="531"/>
      <c r="C243" s="574"/>
      <c r="D243" s="544"/>
      <c r="E243" s="528"/>
      <c r="F243" s="531"/>
      <c r="G243" s="66" t="s">
        <v>4341</v>
      </c>
      <c r="H243" s="521"/>
      <c r="I243" s="544"/>
      <c r="J243" s="496" t="s">
        <v>4342</v>
      </c>
      <c r="K243" s="69" t="s">
        <v>73</v>
      </c>
      <c r="L243" s="547"/>
      <c r="M243" s="557"/>
    </row>
    <row r="244" spans="1:13" ht="21" customHeight="1" x14ac:dyDescent="0.15">
      <c r="A244" s="573"/>
      <c r="B244" s="531"/>
      <c r="C244" s="574"/>
      <c r="D244" s="544"/>
      <c r="E244" s="528"/>
      <c r="F244" s="531"/>
      <c r="G244" s="544" t="s">
        <v>574</v>
      </c>
      <c r="H244" s="521"/>
      <c r="I244" s="544"/>
      <c r="J244" s="521" t="s">
        <v>4031</v>
      </c>
      <c r="K244" s="193" t="s">
        <v>73</v>
      </c>
      <c r="L244" s="547"/>
      <c r="M244" s="557"/>
    </row>
    <row r="245" spans="1:13" ht="18.75" customHeight="1" x14ac:dyDescent="0.15">
      <c r="A245" s="573"/>
      <c r="B245" s="531"/>
      <c r="C245" s="574"/>
      <c r="D245" s="544"/>
      <c r="E245" s="529"/>
      <c r="F245" s="532"/>
      <c r="G245" s="279" t="s">
        <v>2849</v>
      </c>
      <c r="H245" s="521"/>
      <c r="I245" s="544"/>
      <c r="J245" s="496" t="s">
        <v>4033</v>
      </c>
      <c r="K245" s="147" t="s">
        <v>2851</v>
      </c>
      <c r="L245" s="547"/>
      <c r="M245" s="557"/>
    </row>
    <row r="246" spans="1:13" ht="31.5" customHeight="1" x14ac:dyDescent="0.15">
      <c r="A246" s="573"/>
      <c r="B246" s="531"/>
      <c r="C246" s="554"/>
      <c r="D246" s="524"/>
      <c r="E246" s="528" t="s">
        <v>4343</v>
      </c>
      <c r="F246" s="557" t="s">
        <v>4344</v>
      </c>
      <c r="G246" s="180" t="s">
        <v>577</v>
      </c>
      <c r="H246" s="521"/>
      <c r="I246" s="524"/>
      <c r="J246" s="561" t="s">
        <v>1987</v>
      </c>
      <c r="K246" s="180" t="s">
        <v>578</v>
      </c>
      <c r="L246" s="547"/>
      <c r="M246" s="557"/>
    </row>
    <row r="247" spans="1:13" ht="31.5" customHeight="1" x14ac:dyDescent="0.15">
      <c r="A247" s="573"/>
      <c r="B247" s="531"/>
      <c r="C247" s="574"/>
      <c r="D247" s="544"/>
      <c r="E247" s="528"/>
      <c r="F247" s="532"/>
      <c r="G247" s="65" t="s">
        <v>579</v>
      </c>
      <c r="H247" s="521"/>
      <c r="I247" s="544"/>
      <c r="J247" s="496" t="s">
        <v>1988</v>
      </c>
      <c r="K247" s="147" t="s">
        <v>25</v>
      </c>
      <c r="L247" s="547"/>
      <c r="M247" s="557"/>
    </row>
    <row r="248" spans="1:13" ht="21" customHeight="1" x14ac:dyDescent="0.15">
      <c r="A248" s="572">
        <v>64</v>
      </c>
      <c r="B248" s="530" t="s">
        <v>580</v>
      </c>
      <c r="C248" s="559">
        <v>1</v>
      </c>
      <c r="D248" s="543" t="s">
        <v>580</v>
      </c>
      <c r="E248" s="87" t="s">
        <v>20</v>
      </c>
      <c r="F248" s="321" t="s">
        <v>581</v>
      </c>
      <c r="G248" s="543" t="s">
        <v>582</v>
      </c>
      <c r="H248" s="520" t="s">
        <v>580</v>
      </c>
      <c r="I248" s="543" t="s">
        <v>580</v>
      </c>
      <c r="J248" s="496" t="s">
        <v>1992</v>
      </c>
      <c r="K248" s="147" t="s">
        <v>68</v>
      </c>
      <c r="L248" s="520" t="s">
        <v>69</v>
      </c>
      <c r="M248" s="565" t="s">
        <v>17</v>
      </c>
    </row>
    <row r="249" spans="1:13" ht="18.75" customHeight="1" x14ac:dyDescent="0.15">
      <c r="A249" s="573"/>
      <c r="B249" s="531"/>
      <c r="C249" s="554"/>
      <c r="D249" s="524"/>
      <c r="E249" s="528" t="s">
        <v>12</v>
      </c>
      <c r="F249" s="570" t="s">
        <v>584</v>
      </c>
      <c r="G249" s="496" t="s">
        <v>585</v>
      </c>
      <c r="H249" s="521"/>
      <c r="I249" s="524"/>
      <c r="J249" s="496" t="s">
        <v>4345</v>
      </c>
      <c r="K249" s="192" t="s">
        <v>64</v>
      </c>
      <c r="L249" s="547"/>
      <c r="M249" s="557"/>
    </row>
    <row r="250" spans="1:13" ht="18.75" customHeight="1" x14ac:dyDescent="0.15">
      <c r="A250" s="573"/>
      <c r="B250" s="531"/>
      <c r="C250" s="563"/>
      <c r="D250" s="524"/>
      <c r="E250" s="527" t="s">
        <v>37</v>
      </c>
      <c r="F250" s="530" t="s">
        <v>587</v>
      </c>
      <c r="G250" s="496" t="s">
        <v>4346</v>
      </c>
      <c r="H250" s="521"/>
      <c r="I250" s="524"/>
      <c r="J250" s="496" t="s">
        <v>4347</v>
      </c>
      <c r="K250" s="67" t="s">
        <v>73</v>
      </c>
      <c r="L250" s="547"/>
      <c r="M250" s="557"/>
    </row>
    <row r="251" spans="1:13" ht="21" x14ac:dyDescent="0.15">
      <c r="A251" s="573"/>
      <c r="B251" s="531"/>
      <c r="C251" s="574"/>
      <c r="D251" s="531"/>
      <c r="E251" s="322"/>
      <c r="F251" s="322"/>
      <c r="G251" s="496" t="s">
        <v>4348</v>
      </c>
      <c r="H251" s="521"/>
      <c r="I251" s="521"/>
      <c r="J251" s="496" t="s">
        <v>4349</v>
      </c>
      <c r="K251" s="147" t="s">
        <v>103</v>
      </c>
      <c r="L251" s="547"/>
      <c r="M251" s="557"/>
    </row>
    <row r="252" spans="1:13" ht="21" customHeight="1" x14ac:dyDescent="0.15">
      <c r="A252" s="573"/>
      <c r="B252" s="531"/>
      <c r="C252" s="574"/>
      <c r="D252" s="531"/>
      <c r="E252" s="528"/>
      <c r="F252" s="531"/>
      <c r="G252" s="65" t="s">
        <v>4350</v>
      </c>
      <c r="H252" s="521"/>
      <c r="I252" s="544"/>
      <c r="J252" s="496" t="s">
        <v>4351</v>
      </c>
      <c r="K252" s="192" t="s">
        <v>1558</v>
      </c>
      <c r="L252" s="547"/>
      <c r="M252" s="557"/>
    </row>
    <row r="253" spans="1:13" ht="21" customHeight="1" x14ac:dyDescent="0.15">
      <c r="A253" s="573"/>
      <c r="B253" s="531"/>
      <c r="C253" s="574"/>
      <c r="D253" s="544"/>
      <c r="E253" s="528"/>
      <c r="F253" s="531"/>
      <c r="G253" s="496" t="s">
        <v>4352</v>
      </c>
      <c r="H253" s="521"/>
      <c r="I253" s="524"/>
      <c r="J253" s="496" t="s">
        <v>4353</v>
      </c>
      <c r="K253" s="192" t="s">
        <v>1504</v>
      </c>
      <c r="L253" s="547"/>
      <c r="M253" s="557"/>
    </row>
    <row r="254" spans="1:13" ht="31.5" customHeight="1" x14ac:dyDescent="0.15">
      <c r="A254" s="573"/>
      <c r="B254" s="531"/>
      <c r="C254" s="560"/>
      <c r="D254" s="66"/>
      <c r="E254" s="529"/>
      <c r="F254" s="532"/>
      <c r="G254" s="65" t="s">
        <v>588</v>
      </c>
      <c r="H254" s="522"/>
      <c r="I254" s="532"/>
      <c r="J254" s="496" t="s">
        <v>4354</v>
      </c>
      <c r="K254" s="147" t="s">
        <v>589</v>
      </c>
      <c r="L254" s="522"/>
      <c r="M254" s="558"/>
    </row>
    <row r="255" spans="1:13" ht="63" customHeight="1" x14ac:dyDescent="0.15">
      <c r="A255" s="573"/>
      <c r="B255" s="531"/>
      <c r="C255" s="574">
        <v>2</v>
      </c>
      <c r="D255" s="544" t="s">
        <v>591</v>
      </c>
      <c r="E255" s="528" t="s">
        <v>20</v>
      </c>
      <c r="F255" s="531" t="s">
        <v>592</v>
      </c>
      <c r="G255" s="544" t="s">
        <v>6083</v>
      </c>
      <c r="H255" s="521"/>
      <c r="I255" s="544" t="s">
        <v>591</v>
      </c>
      <c r="J255" s="521" t="s">
        <v>4355</v>
      </c>
      <c r="K255" s="229" t="s">
        <v>68</v>
      </c>
      <c r="L255" s="521" t="s">
        <v>69</v>
      </c>
      <c r="M255" s="557" t="s">
        <v>17</v>
      </c>
    </row>
    <row r="256" spans="1:13" ht="21" customHeight="1" x14ac:dyDescent="0.15">
      <c r="A256" s="573"/>
      <c r="B256" s="531"/>
      <c r="C256" s="574"/>
      <c r="D256" s="544"/>
      <c r="E256" s="528"/>
      <c r="F256" s="531"/>
      <c r="G256" s="496" t="s">
        <v>4356</v>
      </c>
      <c r="H256" s="521"/>
      <c r="I256" s="544"/>
      <c r="J256" s="496" t="s">
        <v>4357</v>
      </c>
      <c r="K256" s="222" t="s">
        <v>1558</v>
      </c>
      <c r="L256" s="521"/>
      <c r="M256" s="557"/>
    </row>
    <row r="257" spans="1:13" ht="21" customHeight="1" x14ac:dyDescent="0.15">
      <c r="A257" s="573"/>
      <c r="B257" s="531"/>
      <c r="C257" s="574"/>
      <c r="D257" s="544"/>
      <c r="E257" s="528"/>
      <c r="F257" s="531"/>
      <c r="G257" s="65" t="s">
        <v>6084</v>
      </c>
      <c r="H257" s="521"/>
      <c r="I257" s="544"/>
      <c r="J257" s="496" t="s">
        <v>6085</v>
      </c>
      <c r="K257" s="147" t="s">
        <v>64</v>
      </c>
      <c r="L257" s="547"/>
      <c r="M257" s="557"/>
    </row>
    <row r="258" spans="1:13" ht="52.5" x14ac:dyDescent="0.15">
      <c r="A258" s="573"/>
      <c r="B258" s="531"/>
      <c r="C258" s="574"/>
      <c r="D258" s="544"/>
      <c r="E258" s="528"/>
      <c r="F258" s="531"/>
      <c r="G258" s="65" t="s">
        <v>1148</v>
      </c>
      <c r="H258" s="521"/>
      <c r="I258" s="544"/>
      <c r="J258" s="521" t="s">
        <v>6086</v>
      </c>
      <c r="K258" s="193" t="s">
        <v>73</v>
      </c>
      <c r="L258" s="547"/>
      <c r="M258" s="557"/>
    </row>
    <row r="259" spans="1:13" ht="31.5" customHeight="1" x14ac:dyDescent="0.15">
      <c r="A259" s="573"/>
      <c r="B259" s="531"/>
      <c r="C259" s="574"/>
      <c r="D259" s="544"/>
      <c r="E259" s="528"/>
      <c r="F259" s="531"/>
      <c r="G259" s="66" t="s">
        <v>2875</v>
      </c>
      <c r="H259" s="521"/>
      <c r="I259" s="544"/>
      <c r="J259" s="496" t="s">
        <v>4358</v>
      </c>
      <c r="K259" s="147" t="s">
        <v>4359</v>
      </c>
      <c r="L259" s="547"/>
      <c r="M259" s="557"/>
    </row>
    <row r="260" spans="1:13" ht="21" customHeight="1" x14ac:dyDescent="0.15">
      <c r="A260" s="573"/>
      <c r="B260" s="531"/>
      <c r="C260" s="574"/>
      <c r="D260" s="544"/>
      <c r="E260" s="529"/>
      <c r="F260" s="532"/>
      <c r="G260" s="66" t="s">
        <v>4360</v>
      </c>
      <c r="H260" s="521"/>
      <c r="I260" s="544"/>
      <c r="J260" s="496" t="s">
        <v>4361</v>
      </c>
      <c r="K260" s="147" t="s">
        <v>1836</v>
      </c>
      <c r="L260" s="547"/>
      <c r="M260" s="557"/>
    </row>
    <row r="261" spans="1:13" ht="18.75" customHeight="1" x14ac:dyDescent="0.15">
      <c r="A261" s="573"/>
      <c r="B261" s="531"/>
      <c r="C261" s="574"/>
      <c r="D261" s="544"/>
      <c r="E261" s="527" t="s">
        <v>12</v>
      </c>
      <c r="F261" s="530" t="s">
        <v>2001</v>
      </c>
      <c r="G261" s="520" t="s">
        <v>601</v>
      </c>
      <c r="H261" s="521"/>
      <c r="I261" s="544"/>
      <c r="J261" s="521" t="s">
        <v>2002</v>
      </c>
      <c r="K261" s="147" t="s">
        <v>68</v>
      </c>
      <c r="L261" s="547"/>
      <c r="M261" s="557"/>
    </row>
    <row r="262" spans="1:13" ht="21" customHeight="1" x14ac:dyDescent="0.15">
      <c r="A262" s="573"/>
      <c r="B262" s="531"/>
      <c r="C262" s="574"/>
      <c r="D262" s="544"/>
      <c r="E262" s="87" t="s">
        <v>32</v>
      </c>
      <c r="F262" s="64" t="s">
        <v>2003</v>
      </c>
      <c r="G262" s="496" t="s">
        <v>2004</v>
      </c>
      <c r="H262" s="521"/>
      <c r="I262" s="544"/>
      <c r="J262" s="496" t="s">
        <v>2339</v>
      </c>
      <c r="K262" s="192" t="s">
        <v>55</v>
      </c>
      <c r="L262" s="522"/>
      <c r="M262" s="567"/>
    </row>
    <row r="263" spans="1:13" ht="31.5" x14ac:dyDescent="0.15">
      <c r="A263" s="573"/>
      <c r="B263" s="531"/>
      <c r="C263" s="559">
        <v>3</v>
      </c>
      <c r="D263" s="543" t="s">
        <v>596</v>
      </c>
      <c r="E263" s="527" t="s">
        <v>20</v>
      </c>
      <c r="F263" s="530" t="s">
        <v>597</v>
      </c>
      <c r="G263" s="544" t="s">
        <v>6087</v>
      </c>
      <c r="H263" s="521"/>
      <c r="I263" s="543" t="s">
        <v>596</v>
      </c>
      <c r="J263" s="521" t="s">
        <v>4362</v>
      </c>
      <c r="K263" s="193" t="s">
        <v>68</v>
      </c>
      <c r="L263" s="521" t="s">
        <v>69</v>
      </c>
      <c r="M263" s="557" t="s">
        <v>17</v>
      </c>
    </row>
    <row r="264" spans="1:13" x14ac:dyDescent="0.15">
      <c r="A264" s="573"/>
      <c r="B264" s="531"/>
      <c r="C264" s="574"/>
      <c r="D264" s="544"/>
      <c r="E264" s="528"/>
      <c r="F264" s="531"/>
      <c r="G264" s="496" t="s">
        <v>4363</v>
      </c>
      <c r="H264" s="521"/>
      <c r="I264" s="544"/>
      <c r="J264" s="496" t="s">
        <v>4364</v>
      </c>
      <c r="K264" s="67" t="s">
        <v>1450</v>
      </c>
      <c r="L264" s="521"/>
      <c r="M264" s="557"/>
    </row>
    <row r="265" spans="1:13" ht="21" x14ac:dyDescent="0.15">
      <c r="A265" s="573"/>
      <c r="B265" s="531"/>
      <c r="C265" s="574"/>
      <c r="D265" s="544"/>
      <c r="E265" s="528"/>
      <c r="F265" s="531"/>
      <c r="G265" s="496" t="s">
        <v>4365</v>
      </c>
      <c r="H265" s="521"/>
      <c r="I265" s="544"/>
      <c r="J265" s="496" t="s">
        <v>4366</v>
      </c>
      <c r="K265" s="182" t="s">
        <v>1558</v>
      </c>
      <c r="L265" s="521"/>
      <c r="M265" s="557"/>
    </row>
    <row r="266" spans="1:13" ht="42" x14ac:dyDescent="0.15">
      <c r="A266" s="573"/>
      <c r="B266" s="531"/>
      <c r="C266" s="574"/>
      <c r="D266" s="544"/>
      <c r="E266" s="528"/>
      <c r="F266" s="531"/>
      <c r="G266" s="543" t="s">
        <v>6088</v>
      </c>
      <c r="H266" s="521"/>
      <c r="I266" s="544"/>
      <c r="J266" s="496" t="s">
        <v>4367</v>
      </c>
      <c r="K266" s="182" t="s">
        <v>73</v>
      </c>
      <c r="L266" s="547"/>
      <c r="M266" s="557"/>
    </row>
    <row r="267" spans="1:13" ht="18.75" customHeight="1" x14ac:dyDescent="0.15">
      <c r="A267" s="573"/>
      <c r="B267" s="531"/>
      <c r="C267" s="574"/>
      <c r="D267" s="544"/>
      <c r="E267" s="87" t="s">
        <v>12</v>
      </c>
      <c r="F267" s="64" t="s">
        <v>600</v>
      </c>
      <c r="G267" s="65" t="s">
        <v>601</v>
      </c>
      <c r="H267" s="521"/>
      <c r="I267" s="544"/>
      <c r="J267" s="496" t="s">
        <v>2010</v>
      </c>
      <c r="K267" s="147" t="s">
        <v>68</v>
      </c>
      <c r="L267" s="547"/>
      <c r="M267" s="557"/>
    </row>
    <row r="268" spans="1:13" ht="21" customHeight="1" x14ac:dyDescent="0.15">
      <c r="A268" s="573"/>
      <c r="B268" s="531"/>
      <c r="C268" s="559">
        <v>4</v>
      </c>
      <c r="D268" s="543" t="s">
        <v>606</v>
      </c>
      <c r="E268" s="527" t="s">
        <v>20</v>
      </c>
      <c r="F268" s="530" t="s">
        <v>607</v>
      </c>
      <c r="G268" s="543" t="s">
        <v>675</v>
      </c>
      <c r="H268" s="521"/>
      <c r="I268" s="543" t="s">
        <v>606</v>
      </c>
      <c r="J268" s="496" t="s">
        <v>2017</v>
      </c>
      <c r="K268" s="182" t="s">
        <v>68</v>
      </c>
      <c r="L268" s="520" t="s">
        <v>69</v>
      </c>
      <c r="M268" s="565" t="s">
        <v>17</v>
      </c>
    </row>
    <row r="269" spans="1:13" ht="42" customHeight="1" x14ac:dyDescent="0.15">
      <c r="A269" s="573"/>
      <c r="B269" s="531"/>
      <c r="C269" s="574"/>
      <c r="D269" s="544"/>
      <c r="E269" s="528"/>
      <c r="F269" s="531"/>
      <c r="G269" s="65" t="s">
        <v>6089</v>
      </c>
      <c r="H269" s="521"/>
      <c r="I269" s="544"/>
      <c r="J269" s="521" t="s">
        <v>6090</v>
      </c>
      <c r="K269" s="147" t="s">
        <v>73</v>
      </c>
      <c r="L269" s="547"/>
      <c r="M269" s="557"/>
    </row>
    <row r="270" spans="1:13" ht="18.75" customHeight="1" x14ac:dyDescent="0.15">
      <c r="A270" s="573"/>
      <c r="B270" s="531"/>
      <c r="C270" s="574"/>
      <c r="D270" s="544"/>
      <c r="E270" s="87" t="s">
        <v>80</v>
      </c>
      <c r="F270" s="64" t="s">
        <v>4368</v>
      </c>
      <c r="G270" s="65" t="s">
        <v>601</v>
      </c>
      <c r="H270" s="521"/>
      <c r="I270" s="544"/>
      <c r="J270" s="496" t="s">
        <v>4369</v>
      </c>
      <c r="K270" s="147" t="s">
        <v>68</v>
      </c>
      <c r="L270" s="522"/>
      <c r="M270" s="567"/>
    </row>
    <row r="271" spans="1:13" ht="52.5" x14ac:dyDescent="0.15">
      <c r="A271" s="573"/>
      <c r="B271" s="531"/>
      <c r="C271" s="559">
        <v>5</v>
      </c>
      <c r="D271" s="543" t="s">
        <v>609</v>
      </c>
      <c r="E271" s="527" t="s">
        <v>20</v>
      </c>
      <c r="F271" s="530" t="s">
        <v>610</v>
      </c>
      <c r="G271" s="543" t="s">
        <v>6091</v>
      </c>
      <c r="H271" s="521"/>
      <c r="I271" s="543" t="s">
        <v>609</v>
      </c>
      <c r="J271" s="496" t="s">
        <v>4370</v>
      </c>
      <c r="K271" s="182" t="s">
        <v>68</v>
      </c>
      <c r="L271" s="521" t="s">
        <v>69</v>
      </c>
      <c r="M271" s="557" t="s">
        <v>17</v>
      </c>
    </row>
    <row r="272" spans="1:13" ht="21" customHeight="1" x14ac:dyDescent="0.15">
      <c r="A272" s="573"/>
      <c r="B272" s="531"/>
      <c r="C272" s="574"/>
      <c r="D272" s="544"/>
      <c r="E272" s="529"/>
      <c r="F272" s="532"/>
      <c r="G272" s="496" t="s">
        <v>6092</v>
      </c>
      <c r="H272" s="521"/>
      <c r="I272" s="544"/>
      <c r="J272" s="521" t="s">
        <v>4371</v>
      </c>
      <c r="K272" s="182" t="s">
        <v>73</v>
      </c>
      <c r="L272" s="547"/>
      <c r="M272" s="557"/>
    </row>
    <row r="273" spans="1:13" ht="18.75" customHeight="1" x14ac:dyDescent="0.15">
      <c r="A273" s="573"/>
      <c r="B273" s="531"/>
      <c r="C273" s="560"/>
      <c r="D273" s="544"/>
      <c r="E273" s="528" t="s">
        <v>129</v>
      </c>
      <c r="F273" s="64" t="s">
        <v>4372</v>
      </c>
      <c r="G273" s="544" t="s">
        <v>601</v>
      </c>
      <c r="H273" s="521"/>
      <c r="I273" s="522"/>
      <c r="J273" s="520" t="s">
        <v>4373</v>
      </c>
      <c r="K273" s="67" t="s">
        <v>1636</v>
      </c>
      <c r="L273" s="521"/>
      <c r="M273" s="557"/>
    </row>
    <row r="274" spans="1:13" ht="42" customHeight="1" x14ac:dyDescent="0.15">
      <c r="A274" s="573"/>
      <c r="B274" s="531"/>
      <c r="C274" s="559">
        <v>6</v>
      </c>
      <c r="D274" s="543" t="s">
        <v>615</v>
      </c>
      <c r="E274" s="527" t="s">
        <v>20</v>
      </c>
      <c r="F274" s="530" t="s">
        <v>616</v>
      </c>
      <c r="G274" s="543" t="s">
        <v>617</v>
      </c>
      <c r="H274" s="521"/>
      <c r="I274" s="543" t="s">
        <v>615</v>
      </c>
      <c r="J274" s="520" t="s">
        <v>6093</v>
      </c>
      <c r="K274" s="230" t="s">
        <v>68</v>
      </c>
      <c r="L274" s="520" t="s">
        <v>69</v>
      </c>
      <c r="M274" s="565" t="s">
        <v>17</v>
      </c>
    </row>
    <row r="275" spans="1:13" ht="52.5" x14ac:dyDescent="0.15">
      <c r="A275" s="573"/>
      <c r="B275" s="531"/>
      <c r="C275" s="574"/>
      <c r="D275" s="544"/>
      <c r="E275" s="528"/>
      <c r="F275" s="531"/>
      <c r="G275" s="65" t="s">
        <v>6094</v>
      </c>
      <c r="H275" s="521"/>
      <c r="I275" s="544"/>
      <c r="J275" s="496" t="s">
        <v>4048</v>
      </c>
      <c r="K275" s="182" t="s">
        <v>73</v>
      </c>
      <c r="L275" s="547"/>
      <c r="M275" s="557"/>
    </row>
    <row r="276" spans="1:13" ht="31.5" customHeight="1" x14ac:dyDescent="0.15">
      <c r="A276" s="573"/>
      <c r="B276" s="531"/>
      <c r="C276" s="574"/>
      <c r="D276" s="544"/>
      <c r="E276" s="529"/>
      <c r="F276" s="532"/>
      <c r="G276" s="66" t="s">
        <v>1142</v>
      </c>
      <c r="H276" s="521"/>
      <c r="I276" s="544"/>
      <c r="J276" s="521" t="s">
        <v>2031</v>
      </c>
      <c r="K276" s="69" t="s">
        <v>1140</v>
      </c>
      <c r="L276" s="547"/>
      <c r="M276" s="557"/>
    </row>
    <row r="277" spans="1:13" ht="21" customHeight="1" x14ac:dyDescent="0.15">
      <c r="A277" s="573"/>
      <c r="B277" s="531"/>
      <c r="C277" s="574"/>
      <c r="D277" s="544"/>
      <c r="E277" s="527" t="s">
        <v>74</v>
      </c>
      <c r="F277" s="530" t="s">
        <v>2039</v>
      </c>
      <c r="G277" s="65" t="s">
        <v>4054</v>
      </c>
      <c r="H277" s="521"/>
      <c r="I277" s="544"/>
      <c r="J277" s="496" t="s">
        <v>4374</v>
      </c>
      <c r="K277" s="147" t="s">
        <v>68</v>
      </c>
      <c r="L277" s="547"/>
      <c r="M277" s="557"/>
    </row>
    <row r="278" spans="1:13" x14ac:dyDescent="0.15">
      <c r="A278" s="573"/>
      <c r="B278" s="531"/>
      <c r="C278" s="574"/>
      <c r="D278" s="544"/>
      <c r="E278" s="528"/>
      <c r="F278" s="531"/>
      <c r="G278" s="520" t="s">
        <v>2042</v>
      </c>
      <c r="H278" s="521"/>
      <c r="I278" s="544"/>
      <c r="J278" s="522" t="s">
        <v>4375</v>
      </c>
      <c r="K278" s="192" t="s">
        <v>1558</v>
      </c>
      <c r="L278" s="547"/>
      <c r="M278" s="557"/>
    </row>
    <row r="279" spans="1:13" ht="18.75" customHeight="1" x14ac:dyDescent="0.15">
      <c r="A279" s="572">
        <v>65</v>
      </c>
      <c r="B279" s="530" t="s">
        <v>619</v>
      </c>
      <c r="C279" s="559">
        <v>1</v>
      </c>
      <c r="D279" s="530" t="s">
        <v>619</v>
      </c>
      <c r="E279" s="559" t="s">
        <v>20</v>
      </c>
      <c r="F279" s="713" t="s">
        <v>620</v>
      </c>
      <c r="G279" s="543" t="s">
        <v>6095</v>
      </c>
      <c r="H279" s="520" t="s">
        <v>619</v>
      </c>
      <c r="I279" s="543" t="s">
        <v>619</v>
      </c>
      <c r="J279" s="521" t="s">
        <v>2045</v>
      </c>
      <c r="K279" s="230" t="s">
        <v>68</v>
      </c>
      <c r="L279" s="520" t="s">
        <v>69</v>
      </c>
      <c r="M279" s="556" t="s">
        <v>17</v>
      </c>
    </row>
    <row r="280" spans="1:13" ht="18.75" customHeight="1" x14ac:dyDescent="0.15">
      <c r="A280" s="573"/>
      <c r="B280" s="531"/>
      <c r="C280" s="574"/>
      <c r="D280" s="531"/>
      <c r="E280" s="574"/>
      <c r="F280" s="714"/>
      <c r="G280" s="543" t="s">
        <v>4376</v>
      </c>
      <c r="H280" s="521"/>
      <c r="I280" s="544"/>
      <c r="J280" s="496" t="s">
        <v>4377</v>
      </c>
      <c r="K280" s="230" t="s">
        <v>1450</v>
      </c>
      <c r="L280" s="521"/>
      <c r="M280" s="557"/>
    </row>
    <row r="281" spans="1:13" ht="63" x14ac:dyDescent="0.15">
      <c r="A281" s="573"/>
      <c r="B281" s="531"/>
      <c r="C281" s="574"/>
      <c r="D281" s="531"/>
      <c r="E281" s="560"/>
      <c r="F281" s="715"/>
      <c r="G281" s="65" t="s">
        <v>6096</v>
      </c>
      <c r="H281" s="521"/>
      <c r="I281" s="544"/>
      <c r="J281" s="496" t="s">
        <v>6097</v>
      </c>
      <c r="K281" s="69" t="s">
        <v>73</v>
      </c>
      <c r="L281" s="547"/>
      <c r="M281" s="557"/>
    </row>
    <row r="282" spans="1:13" ht="18.75" customHeight="1" x14ac:dyDescent="0.15">
      <c r="A282" s="573"/>
      <c r="B282" s="531"/>
      <c r="C282" s="574"/>
      <c r="D282" s="544"/>
      <c r="E282" s="87" t="s">
        <v>32</v>
      </c>
      <c r="F282" s="64" t="s">
        <v>624</v>
      </c>
      <c r="G282" s="66" t="s">
        <v>625</v>
      </c>
      <c r="H282" s="521"/>
      <c r="I282" s="544"/>
      <c r="J282" s="521" t="s">
        <v>2049</v>
      </c>
      <c r="K282" s="147" t="s">
        <v>68</v>
      </c>
      <c r="L282" s="547"/>
      <c r="M282" s="557"/>
    </row>
    <row r="283" spans="1:13" ht="21" customHeight="1" x14ac:dyDescent="0.15">
      <c r="A283" s="573"/>
      <c r="B283" s="531"/>
      <c r="C283" s="559">
        <v>2</v>
      </c>
      <c r="D283" s="530" t="s">
        <v>627</v>
      </c>
      <c r="E283" s="588" t="s">
        <v>20</v>
      </c>
      <c r="F283" s="64" t="s">
        <v>628</v>
      </c>
      <c r="G283" s="65" t="s">
        <v>629</v>
      </c>
      <c r="H283" s="521"/>
      <c r="I283" s="543" t="s">
        <v>627</v>
      </c>
      <c r="J283" s="496" t="s">
        <v>2057</v>
      </c>
      <c r="K283" s="147" t="s">
        <v>68</v>
      </c>
      <c r="L283" s="520" t="s">
        <v>69</v>
      </c>
      <c r="M283" s="565" t="s">
        <v>17</v>
      </c>
    </row>
    <row r="284" spans="1:13" ht="21" customHeight="1" x14ac:dyDescent="0.15">
      <c r="A284" s="573"/>
      <c r="B284" s="531"/>
      <c r="C284" s="574"/>
      <c r="D284" s="544"/>
      <c r="E284" s="527" t="s">
        <v>12</v>
      </c>
      <c r="F284" s="713" t="s">
        <v>630</v>
      </c>
      <c r="G284" s="543" t="s">
        <v>6098</v>
      </c>
      <c r="H284" s="521"/>
      <c r="I284" s="544"/>
      <c r="J284" s="496" t="s">
        <v>6099</v>
      </c>
      <c r="K284" s="230" t="s">
        <v>68</v>
      </c>
      <c r="L284" s="547"/>
      <c r="M284" s="566"/>
    </row>
    <row r="285" spans="1:13" ht="31.5" customHeight="1" x14ac:dyDescent="0.15">
      <c r="A285" s="573"/>
      <c r="B285" s="531"/>
      <c r="C285" s="574"/>
      <c r="D285" s="531"/>
      <c r="E285" s="560"/>
      <c r="F285" s="715"/>
      <c r="G285" s="65" t="s">
        <v>1134</v>
      </c>
      <c r="H285" s="521"/>
      <c r="I285" s="544"/>
      <c r="J285" s="496" t="s">
        <v>2059</v>
      </c>
      <c r="K285" s="69" t="s">
        <v>73</v>
      </c>
      <c r="L285" s="547"/>
      <c r="M285" s="557"/>
    </row>
    <row r="286" spans="1:13" ht="18.75" customHeight="1" x14ac:dyDescent="0.15">
      <c r="A286" s="573"/>
      <c r="B286" s="531"/>
      <c r="C286" s="574"/>
      <c r="D286" s="531"/>
      <c r="E286" s="588" t="s">
        <v>74</v>
      </c>
      <c r="F286" s="64" t="s">
        <v>2063</v>
      </c>
      <c r="G286" s="496" t="s">
        <v>6100</v>
      </c>
      <c r="H286" s="521"/>
      <c r="I286" s="544"/>
      <c r="J286" s="521" t="s">
        <v>4378</v>
      </c>
      <c r="K286" s="68" t="s">
        <v>64</v>
      </c>
      <c r="L286" s="547"/>
      <c r="M286" s="557"/>
    </row>
    <row r="287" spans="1:13" ht="21" customHeight="1" x14ac:dyDescent="0.15">
      <c r="A287" s="573"/>
      <c r="B287" s="531"/>
      <c r="C287" s="574"/>
      <c r="D287" s="531"/>
      <c r="E287" s="574" t="s">
        <v>78</v>
      </c>
      <c r="F287" s="531" t="s">
        <v>2070</v>
      </c>
      <c r="G287" s="66" t="s">
        <v>2071</v>
      </c>
      <c r="H287" s="521"/>
      <c r="I287" s="544"/>
      <c r="J287" s="496" t="s">
        <v>2072</v>
      </c>
      <c r="K287" s="192" t="s">
        <v>64</v>
      </c>
      <c r="L287" s="522"/>
      <c r="M287" s="558"/>
    </row>
    <row r="288" spans="1:13" ht="21" customHeight="1" x14ac:dyDescent="0.15">
      <c r="A288" s="573"/>
      <c r="B288" s="531"/>
      <c r="C288" s="559">
        <v>3</v>
      </c>
      <c r="D288" s="530" t="s">
        <v>633</v>
      </c>
      <c r="E288" s="588" t="s">
        <v>20</v>
      </c>
      <c r="F288" s="64" t="s">
        <v>634</v>
      </c>
      <c r="G288" s="65" t="s">
        <v>635</v>
      </c>
      <c r="H288" s="521"/>
      <c r="I288" s="543" t="s">
        <v>633</v>
      </c>
      <c r="J288" s="521" t="s">
        <v>2073</v>
      </c>
      <c r="K288" s="147" t="s">
        <v>68</v>
      </c>
      <c r="L288" s="521" t="s">
        <v>69</v>
      </c>
      <c r="M288" s="557" t="s">
        <v>17</v>
      </c>
    </row>
    <row r="289" spans="1:13" ht="18.75" customHeight="1" x14ac:dyDescent="0.15">
      <c r="A289" s="573"/>
      <c r="B289" s="531"/>
      <c r="C289" s="574"/>
      <c r="D289" s="531"/>
      <c r="E289" s="574" t="s">
        <v>12</v>
      </c>
      <c r="F289" s="713" t="s">
        <v>2074</v>
      </c>
      <c r="G289" s="544" t="s">
        <v>6095</v>
      </c>
      <c r="H289" s="521"/>
      <c r="I289" s="544"/>
      <c r="J289" s="496" t="s">
        <v>2075</v>
      </c>
      <c r="K289" s="193" t="s">
        <v>68</v>
      </c>
      <c r="L289" s="547"/>
      <c r="M289" s="557"/>
    </row>
    <row r="290" spans="1:13" ht="21" x14ac:dyDescent="0.15">
      <c r="A290" s="573"/>
      <c r="B290" s="531"/>
      <c r="C290" s="574"/>
      <c r="D290" s="531"/>
      <c r="E290" s="574"/>
      <c r="F290" s="714"/>
      <c r="G290" s="65" t="s">
        <v>4379</v>
      </c>
      <c r="H290" s="521"/>
      <c r="I290" s="544"/>
      <c r="J290" s="496" t="s">
        <v>4380</v>
      </c>
      <c r="K290" s="69" t="s">
        <v>73</v>
      </c>
      <c r="L290" s="547"/>
      <c r="M290" s="557"/>
    </row>
    <row r="291" spans="1:13" ht="42" customHeight="1" x14ac:dyDescent="0.15">
      <c r="A291" s="573"/>
      <c r="B291" s="531"/>
      <c r="C291" s="574"/>
      <c r="D291" s="531"/>
      <c r="E291" s="574"/>
      <c r="F291" s="531"/>
      <c r="G291" s="66" t="s">
        <v>4381</v>
      </c>
      <c r="H291" s="521"/>
      <c r="I291" s="544"/>
      <c r="J291" s="496" t="s">
        <v>4382</v>
      </c>
      <c r="K291" s="192" t="s">
        <v>1504</v>
      </c>
      <c r="L291" s="547"/>
      <c r="M291" s="557"/>
    </row>
    <row r="292" spans="1:13" ht="21" customHeight="1" x14ac:dyDescent="0.15">
      <c r="A292" s="573"/>
      <c r="B292" s="531"/>
      <c r="C292" s="559">
        <v>4</v>
      </c>
      <c r="D292" s="530" t="s">
        <v>636</v>
      </c>
      <c r="E292" s="588" t="s">
        <v>20</v>
      </c>
      <c r="F292" s="64" t="s">
        <v>1129</v>
      </c>
      <c r="G292" s="65" t="s">
        <v>1128</v>
      </c>
      <c r="H292" s="521"/>
      <c r="I292" s="543" t="s">
        <v>636</v>
      </c>
      <c r="J292" s="521" t="s">
        <v>2091</v>
      </c>
      <c r="K292" s="147" t="s">
        <v>68</v>
      </c>
      <c r="L292" s="520" t="s">
        <v>69</v>
      </c>
      <c r="M292" s="556" t="s">
        <v>17</v>
      </c>
    </row>
    <row r="293" spans="1:13" ht="18.75" customHeight="1" x14ac:dyDescent="0.15">
      <c r="A293" s="573"/>
      <c r="B293" s="531"/>
      <c r="C293" s="574"/>
      <c r="D293" s="531"/>
      <c r="E293" s="574" t="s">
        <v>12</v>
      </c>
      <c r="F293" s="713" t="s">
        <v>1126</v>
      </c>
      <c r="G293" s="66" t="s">
        <v>6101</v>
      </c>
      <c r="H293" s="521"/>
      <c r="I293" s="544"/>
      <c r="J293" s="496" t="s">
        <v>2092</v>
      </c>
      <c r="K293" s="192" t="s">
        <v>68</v>
      </c>
      <c r="L293" s="547"/>
      <c r="M293" s="557"/>
    </row>
    <row r="294" spans="1:13" ht="42" customHeight="1" x14ac:dyDescent="0.15">
      <c r="A294" s="573"/>
      <c r="B294" s="531"/>
      <c r="C294" s="574"/>
      <c r="D294" s="531"/>
      <c r="E294" s="574"/>
      <c r="F294" s="714"/>
      <c r="G294" s="544" t="s">
        <v>6102</v>
      </c>
      <c r="H294" s="521"/>
      <c r="I294" s="544"/>
      <c r="J294" s="521" t="s">
        <v>6103</v>
      </c>
      <c r="K294" s="69" t="s">
        <v>73</v>
      </c>
      <c r="L294" s="547"/>
      <c r="M294" s="557"/>
    </row>
    <row r="295" spans="1:13" ht="21" customHeight="1" x14ac:dyDescent="0.15">
      <c r="A295" s="573"/>
      <c r="B295" s="531"/>
      <c r="C295" s="574"/>
      <c r="D295" s="531"/>
      <c r="E295" s="588" t="s">
        <v>32</v>
      </c>
      <c r="F295" s="64" t="s">
        <v>2093</v>
      </c>
      <c r="G295" s="65" t="s">
        <v>2094</v>
      </c>
      <c r="H295" s="521"/>
      <c r="I295" s="544"/>
      <c r="J295" s="496" t="s">
        <v>2095</v>
      </c>
      <c r="K295" s="192" t="s">
        <v>64</v>
      </c>
      <c r="L295" s="547"/>
      <c r="M295" s="566"/>
    </row>
    <row r="296" spans="1:13" x14ac:dyDescent="0.15">
      <c r="A296" s="104"/>
      <c r="B296" s="532"/>
      <c r="C296" s="560"/>
      <c r="D296" s="532"/>
      <c r="E296" s="560" t="s">
        <v>37</v>
      </c>
      <c r="F296" s="532" t="s">
        <v>637</v>
      </c>
      <c r="G296" s="66" t="s">
        <v>638</v>
      </c>
      <c r="H296" s="522"/>
      <c r="I296" s="66"/>
      <c r="J296" s="522" t="s">
        <v>4383</v>
      </c>
      <c r="K296" s="192" t="s">
        <v>73</v>
      </c>
      <c r="L296" s="522"/>
      <c r="M296" s="558"/>
    </row>
    <row r="297" spans="1:13" ht="21" customHeight="1" x14ac:dyDescent="0.15">
      <c r="A297" s="572">
        <v>67</v>
      </c>
      <c r="B297" s="530" t="s">
        <v>639</v>
      </c>
      <c r="C297" s="559">
        <v>1</v>
      </c>
      <c r="D297" s="543" t="s">
        <v>639</v>
      </c>
      <c r="E297" s="527" t="s">
        <v>20</v>
      </c>
      <c r="F297" s="530" t="s">
        <v>640</v>
      </c>
      <c r="G297" s="543" t="s">
        <v>631</v>
      </c>
      <c r="H297" s="520" t="s">
        <v>639</v>
      </c>
      <c r="I297" s="543" t="s">
        <v>639</v>
      </c>
      <c r="J297" s="521" t="s">
        <v>6104</v>
      </c>
      <c r="K297" s="182" t="s">
        <v>68</v>
      </c>
      <c r="L297" s="521" t="s">
        <v>69</v>
      </c>
      <c r="M297" s="557" t="s">
        <v>17</v>
      </c>
    </row>
    <row r="298" spans="1:13" ht="42" customHeight="1" x14ac:dyDescent="0.15">
      <c r="A298" s="573"/>
      <c r="B298" s="531"/>
      <c r="C298" s="574"/>
      <c r="D298" s="544"/>
      <c r="E298" s="528"/>
      <c r="F298" s="531"/>
      <c r="G298" s="543" t="s">
        <v>4384</v>
      </c>
      <c r="H298" s="521"/>
      <c r="I298" s="544"/>
      <c r="J298" s="496" t="s">
        <v>6105</v>
      </c>
      <c r="K298" s="182" t="s">
        <v>73</v>
      </c>
      <c r="L298" s="547"/>
      <c r="M298" s="557"/>
    </row>
    <row r="299" spans="1:13" ht="21" customHeight="1" x14ac:dyDescent="0.15">
      <c r="A299" s="573"/>
      <c r="B299" s="531"/>
      <c r="C299" s="574"/>
      <c r="D299" s="544"/>
      <c r="E299" s="528"/>
      <c r="F299" s="531"/>
      <c r="G299" s="543" t="s">
        <v>4385</v>
      </c>
      <c r="H299" s="521"/>
      <c r="I299" s="544"/>
      <c r="J299" s="496" t="s">
        <v>4386</v>
      </c>
      <c r="K299" s="182" t="s">
        <v>1504</v>
      </c>
      <c r="L299" s="547"/>
      <c r="M299" s="557"/>
    </row>
    <row r="300" spans="1:13" ht="18.75" customHeight="1" x14ac:dyDescent="0.15">
      <c r="A300" s="573"/>
      <c r="B300" s="531"/>
      <c r="C300" s="574"/>
      <c r="D300" s="544"/>
      <c r="E300" s="87" t="s">
        <v>32</v>
      </c>
      <c r="F300" s="570" t="s">
        <v>2101</v>
      </c>
      <c r="G300" s="565" t="s">
        <v>2102</v>
      </c>
      <c r="H300" s="521"/>
      <c r="I300" s="544"/>
      <c r="J300" s="496" t="s">
        <v>4387</v>
      </c>
      <c r="K300" s="67" t="s">
        <v>64</v>
      </c>
      <c r="L300" s="547"/>
      <c r="M300" s="557"/>
    </row>
    <row r="301" spans="1:13" ht="42" customHeight="1" x14ac:dyDescent="0.15">
      <c r="A301" s="573"/>
      <c r="B301" s="531"/>
      <c r="C301" s="559">
        <v>2</v>
      </c>
      <c r="D301" s="530" t="s">
        <v>641</v>
      </c>
      <c r="E301" s="528" t="s">
        <v>20</v>
      </c>
      <c r="F301" s="531" t="s">
        <v>642</v>
      </c>
      <c r="G301" s="496" t="s">
        <v>6106</v>
      </c>
      <c r="H301" s="521"/>
      <c r="I301" s="520" t="s">
        <v>641</v>
      </c>
      <c r="J301" s="496" t="s">
        <v>6107</v>
      </c>
      <c r="K301" s="193" t="s">
        <v>68</v>
      </c>
      <c r="L301" s="520" t="s">
        <v>69</v>
      </c>
      <c r="M301" s="556" t="s">
        <v>17</v>
      </c>
    </row>
    <row r="302" spans="1:13" ht="42" customHeight="1" x14ac:dyDescent="0.15">
      <c r="A302" s="573"/>
      <c r="B302" s="531"/>
      <c r="C302" s="574"/>
      <c r="D302" s="544"/>
      <c r="E302" s="528"/>
      <c r="F302" s="531"/>
      <c r="G302" s="543" t="s">
        <v>645</v>
      </c>
      <c r="H302" s="521"/>
      <c r="I302" s="544"/>
      <c r="J302" s="496" t="s">
        <v>6108</v>
      </c>
      <c r="K302" s="182" t="s">
        <v>73</v>
      </c>
      <c r="L302" s="547"/>
      <c r="M302" s="557"/>
    </row>
    <row r="303" spans="1:13" ht="21" customHeight="1" x14ac:dyDescent="0.15">
      <c r="A303" s="573"/>
      <c r="B303" s="531"/>
      <c r="C303" s="574"/>
      <c r="D303" s="544"/>
      <c r="E303" s="87" t="s">
        <v>32</v>
      </c>
      <c r="F303" s="64" t="s">
        <v>646</v>
      </c>
      <c r="G303" s="64" t="s">
        <v>647</v>
      </c>
      <c r="H303" s="521"/>
      <c r="I303" s="544"/>
      <c r="J303" s="521" t="s">
        <v>2107</v>
      </c>
      <c r="K303" s="193" t="s">
        <v>68</v>
      </c>
      <c r="L303" s="547"/>
      <c r="M303" s="557"/>
    </row>
    <row r="304" spans="1:13" ht="18.75" customHeight="1" x14ac:dyDescent="0.15">
      <c r="A304" s="573"/>
      <c r="B304" s="531"/>
      <c r="C304" s="574"/>
      <c r="D304" s="531"/>
      <c r="E304" s="87" t="s">
        <v>74</v>
      </c>
      <c r="F304" s="64" t="s">
        <v>648</v>
      </c>
      <c r="G304" s="65" t="s">
        <v>649</v>
      </c>
      <c r="H304" s="521"/>
      <c r="I304" s="531"/>
      <c r="J304" s="520" t="s">
        <v>2111</v>
      </c>
      <c r="K304" s="69" t="s">
        <v>68</v>
      </c>
      <c r="L304" s="547"/>
      <c r="M304" s="557"/>
    </row>
    <row r="305" spans="1:13" ht="18.75" customHeight="1" x14ac:dyDescent="0.15">
      <c r="A305" s="573"/>
      <c r="B305" s="531"/>
      <c r="C305" s="574"/>
      <c r="D305" s="544"/>
      <c r="E305" s="529" t="s">
        <v>78</v>
      </c>
      <c r="F305" s="532" t="s">
        <v>3001</v>
      </c>
      <c r="G305" s="66" t="s">
        <v>3002</v>
      </c>
      <c r="H305" s="521"/>
      <c r="I305" s="544"/>
      <c r="J305" s="496" t="s">
        <v>3728</v>
      </c>
      <c r="K305" s="192" t="s">
        <v>68</v>
      </c>
      <c r="L305" s="547"/>
      <c r="M305" s="557"/>
    </row>
    <row r="306" spans="1:13" ht="21" customHeight="1" x14ac:dyDescent="0.15">
      <c r="A306" s="573"/>
      <c r="B306" s="531"/>
      <c r="C306" s="574"/>
      <c r="D306" s="544"/>
      <c r="E306" s="528" t="s">
        <v>80</v>
      </c>
      <c r="F306" s="531" t="s">
        <v>2112</v>
      </c>
      <c r="G306" s="520" t="s">
        <v>2113</v>
      </c>
      <c r="H306" s="521"/>
      <c r="I306" s="521"/>
      <c r="J306" s="532" t="s">
        <v>4388</v>
      </c>
      <c r="K306" s="182" t="s">
        <v>68</v>
      </c>
      <c r="L306" s="547"/>
      <c r="M306" s="557"/>
    </row>
    <row r="307" spans="1:13" ht="31.5" customHeight="1" x14ac:dyDescent="0.15">
      <c r="A307" s="573"/>
      <c r="B307" s="531"/>
      <c r="C307" s="574"/>
      <c r="D307" s="544"/>
      <c r="E307" s="528"/>
      <c r="F307" s="531"/>
      <c r="G307" s="522" t="s">
        <v>4389</v>
      </c>
      <c r="H307" s="521"/>
      <c r="I307" s="544"/>
      <c r="J307" s="522" t="s">
        <v>2114</v>
      </c>
      <c r="K307" s="182" t="s">
        <v>64</v>
      </c>
      <c r="L307" s="547"/>
      <c r="M307" s="557"/>
    </row>
    <row r="308" spans="1:13" ht="31.5" customHeight="1" x14ac:dyDescent="0.15">
      <c r="A308" s="573"/>
      <c r="B308" s="531"/>
      <c r="C308" s="574"/>
      <c r="D308" s="544"/>
      <c r="E308" s="528"/>
      <c r="F308" s="531"/>
      <c r="G308" s="496" t="s">
        <v>4390</v>
      </c>
      <c r="H308" s="521"/>
      <c r="I308" s="544"/>
      <c r="J308" s="496" t="s">
        <v>4391</v>
      </c>
      <c r="K308" s="182" t="s">
        <v>1558</v>
      </c>
      <c r="L308" s="547"/>
      <c r="M308" s="557"/>
    </row>
    <row r="309" spans="1:13" ht="31.5" customHeight="1" x14ac:dyDescent="0.15">
      <c r="A309" s="573"/>
      <c r="B309" s="531"/>
      <c r="C309" s="574"/>
      <c r="D309" s="544"/>
      <c r="E309" s="527" t="s">
        <v>88</v>
      </c>
      <c r="F309" s="530" t="s">
        <v>2118</v>
      </c>
      <c r="G309" s="234" t="s">
        <v>2119</v>
      </c>
      <c r="H309" s="521"/>
      <c r="I309" s="544"/>
      <c r="J309" s="323" t="s">
        <v>4067</v>
      </c>
      <c r="K309" s="543" t="s">
        <v>2121</v>
      </c>
      <c r="L309" s="522"/>
      <c r="M309" s="567"/>
    </row>
    <row r="310" spans="1:13" ht="31.5" customHeight="1" x14ac:dyDescent="0.15">
      <c r="A310" s="573"/>
      <c r="B310" s="531"/>
      <c r="C310" s="559">
        <v>3</v>
      </c>
      <c r="D310" s="543" t="s">
        <v>650</v>
      </c>
      <c r="E310" s="527" t="s">
        <v>20</v>
      </c>
      <c r="F310" s="530" t="s">
        <v>651</v>
      </c>
      <c r="G310" s="520" t="s">
        <v>6109</v>
      </c>
      <c r="H310" s="521"/>
      <c r="I310" s="543" t="s">
        <v>650</v>
      </c>
      <c r="J310" s="521" t="s">
        <v>4392</v>
      </c>
      <c r="K310" s="182" t="s">
        <v>68</v>
      </c>
      <c r="L310" s="521" t="s">
        <v>69</v>
      </c>
      <c r="M310" s="557" t="s">
        <v>17</v>
      </c>
    </row>
    <row r="311" spans="1:13" ht="18.75" customHeight="1" x14ac:dyDescent="0.15">
      <c r="A311" s="573"/>
      <c r="B311" s="531"/>
      <c r="C311" s="574"/>
      <c r="D311" s="544"/>
      <c r="E311" s="528"/>
      <c r="F311" s="531"/>
      <c r="G311" s="496" t="s">
        <v>4393</v>
      </c>
      <c r="H311" s="521"/>
      <c r="I311" s="544"/>
      <c r="J311" s="496" t="s">
        <v>2123</v>
      </c>
      <c r="K311" s="182" t="s">
        <v>231</v>
      </c>
      <c r="L311" s="547"/>
      <c r="M311" s="557"/>
    </row>
    <row r="312" spans="1:13" ht="31.5" customHeight="1" x14ac:dyDescent="0.15">
      <c r="A312" s="573"/>
      <c r="B312" s="531"/>
      <c r="C312" s="242"/>
      <c r="E312" s="528"/>
      <c r="F312" s="227"/>
      <c r="G312" s="496" t="s">
        <v>654</v>
      </c>
      <c r="H312" s="521"/>
      <c r="J312" s="496" t="s">
        <v>6110</v>
      </c>
      <c r="K312" s="182" t="s">
        <v>113</v>
      </c>
      <c r="L312" s="547"/>
      <c r="M312" s="557"/>
    </row>
    <row r="313" spans="1:13" ht="21" customHeight="1" x14ac:dyDescent="0.15">
      <c r="A313" s="573"/>
      <c r="B313" s="531"/>
      <c r="C313" s="574"/>
      <c r="D313" s="531"/>
      <c r="E313" s="87" t="s">
        <v>12</v>
      </c>
      <c r="F313" s="64" t="s">
        <v>655</v>
      </c>
      <c r="G313" s="65" t="s">
        <v>656</v>
      </c>
      <c r="H313" s="521"/>
      <c r="I313" s="544"/>
      <c r="J313" s="521" t="s">
        <v>2124</v>
      </c>
      <c r="K313" s="69" t="s">
        <v>103</v>
      </c>
      <c r="L313" s="547"/>
      <c r="M313" s="557"/>
    </row>
    <row r="314" spans="1:13" ht="21" customHeight="1" x14ac:dyDescent="0.15">
      <c r="A314" s="573"/>
      <c r="B314" s="531"/>
      <c r="C314" s="574"/>
      <c r="D314" s="544"/>
      <c r="E314" s="527" t="s">
        <v>32</v>
      </c>
      <c r="F314" s="530" t="s">
        <v>2125</v>
      </c>
      <c r="G314" s="65" t="s">
        <v>4394</v>
      </c>
      <c r="H314" s="521"/>
      <c r="I314" s="544"/>
      <c r="J314" s="520" t="s">
        <v>6111</v>
      </c>
      <c r="K314" s="69" t="s">
        <v>68</v>
      </c>
      <c r="L314" s="547"/>
      <c r="M314" s="557"/>
    </row>
    <row r="315" spans="1:13" ht="18.75" customHeight="1" x14ac:dyDescent="0.15">
      <c r="A315" s="573"/>
      <c r="B315" s="531"/>
      <c r="C315" s="574"/>
      <c r="D315" s="544"/>
      <c r="E315" s="529"/>
      <c r="F315" s="532"/>
      <c r="G315" s="66" t="s">
        <v>657</v>
      </c>
      <c r="H315" s="521"/>
      <c r="I315" s="544"/>
      <c r="J315" s="496" t="s">
        <v>2128</v>
      </c>
      <c r="K315" s="192" t="s">
        <v>64</v>
      </c>
      <c r="L315" s="547"/>
      <c r="M315" s="557"/>
    </row>
    <row r="316" spans="1:13" ht="18.75" customHeight="1" x14ac:dyDescent="0.15">
      <c r="A316" s="573"/>
      <c r="B316" s="531"/>
      <c r="C316" s="242"/>
      <c r="E316" s="528" t="s">
        <v>37</v>
      </c>
      <c r="F316" s="557" t="s">
        <v>2129</v>
      </c>
      <c r="G316" s="65" t="s">
        <v>2130</v>
      </c>
      <c r="H316" s="521"/>
      <c r="J316" s="521" t="s">
        <v>2131</v>
      </c>
      <c r="K316" s="147" t="s">
        <v>64</v>
      </c>
      <c r="L316" s="547"/>
      <c r="M316" s="557"/>
    </row>
    <row r="317" spans="1:13" ht="18.75" customHeight="1" x14ac:dyDescent="0.15">
      <c r="A317" s="573"/>
      <c r="B317" s="531"/>
      <c r="C317" s="574"/>
      <c r="D317" s="544"/>
      <c r="E317" s="529"/>
      <c r="F317" s="532"/>
      <c r="G317" s="66" t="s">
        <v>2354</v>
      </c>
      <c r="H317" s="521"/>
      <c r="I317" s="544"/>
      <c r="J317" s="496" t="s">
        <v>2355</v>
      </c>
      <c r="K317" s="192" t="s">
        <v>183</v>
      </c>
      <c r="L317" s="547"/>
      <c r="M317" s="567"/>
    </row>
    <row r="318" spans="1:13" ht="42" x14ac:dyDescent="0.15">
      <c r="A318" s="573"/>
      <c r="B318" s="531"/>
      <c r="C318" s="559">
        <v>4</v>
      </c>
      <c r="D318" s="543" t="s">
        <v>659</v>
      </c>
      <c r="E318" s="527" t="s">
        <v>20</v>
      </c>
      <c r="F318" s="530" t="s">
        <v>660</v>
      </c>
      <c r="G318" s="543" t="s">
        <v>661</v>
      </c>
      <c r="H318" s="521"/>
      <c r="I318" s="543" t="s">
        <v>659</v>
      </c>
      <c r="J318" s="520" t="s">
        <v>6112</v>
      </c>
      <c r="K318" s="182" t="s">
        <v>68</v>
      </c>
      <c r="L318" s="520" t="s">
        <v>69</v>
      </c>
      <c r="M318" s="557" t="s">
        <v>17</v>
      </c>
    </row>
    <row r="319" spans="1:13" ht="21" x14ac:dyDescent="0.15">
      <c r="A319" s="573"/>
      <c r="B319" s="531"/>
      <c r="C319" s="574"/>
      <c r="D319" s="544"/>
      <c r="E319" s="528"/>
      <c r="F319" s="532"/>
      <c r="G319" s="65" t="s">
        <v>662</v>
      </c>
      <c r="H319" s="521"/>
      <c r="I319" s="544"/>
      <c r="J319" s="496" t="s">
        <v>4395</v>
      </c>
      <c r="K319" s="69" t="s">
        <v>73</v>
      </c>
      <c r="L319" s="547"/>
      <c r="M319" s="557"/>
    </row>
    <row r="320" spans="1:13" ht="21" customHeight="1" x14ac:dyDescent="0.15">
      <c r="A320" s="573"/>
      <c r="B320" s="531"/>
      <c r="C320" s="574"/>
      <c r="D320" s="544"/>
      <c r="E320" s="87" t="s">
        <v>32</v>
      </c>
      <c r="F320" s="531" t="s">
        <v>663</v>
      </c>
      <c r="G320" s="496" t="s">
        <v>664</v>
      </c>
      <c r="H320" s="521"/>
      <c r="I320" s="544"/>
      <c r="J320" s="496" t="s">
        <v>2139</v>
      </c>
      <c r="K320" s="67" t="s">
        <v>68</v>
      </c>
      <c r="L320" s="547"/>
      <c r="M320" s="557"/>
    </row>
    <row r="321" spans="1:13" ht="21" customHeight="1" x14ac:dyDescent="0.15">
      <c r="A321" s="573"/>
      <c r="B321" s="531"/>
      <c r="C321" s="574"/>
      <c r="D321" s="531"/>
      <c r="E321" s="528" t="s">
        <v>78</v>
      </c>
      <c r="F321" s="530" t="s">
        <v>1109</v>
      </c>
      <c r="G321" s="544" t="s">
        <v>1108</v>
      </c>
      <c r="H321" s="522"/>
      <c r="I321" s="544"/>
      <c r="J321" s="496" t="s">
        <v>2140</v>
      </c>
      <c r="K321" s="221" t="s">
        <v>68</v>
      </c>
      <c r="L321" s="547"/>
      <c r="M321" s="557"/>
    </row>
    <row r="322" spans="1:13" ht="21" customHeight="1" x14ac:dyDescent="0.15">
      <c r="A322" s="572">
        <v>68</v>
      </c>
      <c r="B322" s="530" t="s">
        <v>667</v>
      </c>
      <c r="C322" s="559">
        <v>4</v>
      </c>
      <c r="D322" s="543" t="s">
        <v>670</v>
      </c>
      <c r="E322" s="87" t="s">
        <v>20</v>
      </c>
      <c r="F322" s="64" t="s">
        <v>671</v>
      </c>
      <c r="G322" s="65" t="s">
        <v>672</v>
      </c>
      <c r="H322" s="521" t="s">
        <v>4070</v>
      </c>
      <c r="I322" s="543" t="s">
        <v>670</v>
      </c>
      <c r="J322" s="520" t="s">
        <v>4396</v>
      </c>
      <c r="K322" s="147" t="s">
        <v>68</v>
      </c>
      <c r="L322" s="496" t="s">
        <v>69</v>
      </c>
      <c r="M322" s="570" t="s">
        <v>17</v>
      </c>
    </row>
    <row r="323" spans="1:13" ht="63" customHeight="1" x14ac:dyDescent="0.15">
      <c r="A323" s="573"/>
      <c r="B323" s="531"/>
      <c r="C323" s="559">
        <v>5</v>
      </c>
      <c r="D323" s="543" t="s">
        <v>673</v>
      </c>
      <c r="E323" s="527" t="s">
        <v>20</v>
      </c>
      <c r="F323" s="530" t="s">
        <v>674</v>
      </c>
      <c r="G323" s="544" t="s">
        <v>6113</v>
      </c>
      <c r="H323" s="521"/>
      <c r="I323" s="543" t="s">
        <v>673</v>
      </c>
      <c r="J323" s="496" t="s">
        <v>6114</v>
      </c>
      <c r="K323" s="182" t="s">
        <v>68</v>
      </c>
      <c r="L323" s="520" t="s">
        <v>69</v>
      </c>
      <c r="M323" s="565" t="s">
        <v>17</v>
      </c>
    </row>
    <row r="324" spans="1:13" ht="52.5" x14ac:dyDescent="0.15">
      <c r="A324" s="573"/>
      <c r="B324" s="531"/>
      <c r="C324" s="574"/>
      <c r="D324" s="544"/>
      <c r="E324" s="528"/>
      <c r="F324" s="531"/>
      <c r="G324" s="65" t="s">
        <v>6115</v>
      </c>
      <c r="H324" s="521"/>
      <c r="I324" s="544"/>
      <c r="J324" s="496" t="s">
        <v>6116</v>
      </c>
      <c r="K324" s="147" t="s">
        <v>73</v>
      </c>
      <c r="L324" s="547"/>
      <c r="M324" s="557"/>
    </row>
    <row r="325" spans="1:13" ht="42" x14ac:dyDescent="0.15">
      <c r="A325" s="324"/>
      <c r="B325" s="227"/>
      <c r="C325" s="243"/>
      <c r="D325" s="227"/>
      <c r="E325" s="527" t="s">
        <v>12</v>
      </c>
      <c r="F325" s="556" t="s">
        <v>677</v>
      </c>
      <c r="G325" s="544" t="s">
        <v>6117</v>
      </c>
      <c r="H325" s="201"/>
      <c r="J325" s="496" t="s">
        <v>4397</v>
      </c>
      <c r="K325" s="192" t="s">
        <v>68</v>
      </c>
      <c r="L325" s="547"/>
      <c r="M325" s="557"/>
    </row>
    <row r="326" spans="1:13" ht="21" x14ac:dyDescent="0.15">
      <c r="A326" s="324"/>
      <c r="B326" s="227"/>
      <c r="C326" s="243"/>
      <c r="D326" s="227"/>
      <c r="E326" s="243"/>
      <c r="F326" s="227"/>
      <c r="G326" s="496" t="s">
        <v>6118</v>
      </c>
      <c r="H326" s="201"/>
      <c r="J326" s="520" t="s">
        <v>4398</v>
      </c>
      <c r="K326" s="192" t="s">
        <v>73</v>
      </c>
      <c r="L326" s="547"/>
      <c r="M326" s="557"/>
    </row>
    <row r="327" spans="1:13" ht="21" customHeight="1" x14ac:dyDescent="0.15">
      <c r="A327" s="573"/>
      <c r="B327" s="531"/>
      <c r="C327" s="574"/>
      <c r="D327" s="544"/>
      <c r="E327" s="528"/>
      <c r="F327" s="531"/>
      <c r="G327" s="544" t="s">
        <v>3133</v>
      </c>
      <c r="H327" s="521"/>
      <c r="I327" s="544"/>
      <c r="J327" s="496" t="s">
        <v>4076</v>
      </c>
      <c r="K327" s="182" t="s">
        <v>3135</v>
      </c>
      <c r="L327" s="548"/>
      <c r="M327" s="558"/>
    </row>
    <row r="328" spans="1:13" ht="21" customHeight="1" x14ac:dyDescent="0.15">
      <c r="A328" s="572">
        <v>69</v>
      </c>
      <c r="B328" s="530" t="s">
        <v>680</v>
      </c>
      <c r="C328" s="559">
        <v>1</v>
      </c>
      <c r="D328" s="543" t="s">
        <v>680</v>
      </c>
      <c r="E328" s="527" t="s">
        <v>12</v>
      </c>
      <c r="F328" s="530" t="s">
        <v>2152</v>
      </c>
      <c r="G328" s="65" t="s">
        <v>2153</v>
      </c>
      <c r="H328" s="520" t="s">
        <v>680</v>
      </c>
      <c r="I328" s="543" t="s">
        <v>680</v>
      </c>
      <c r="J328" s="520" t="s">
        <v>2154</v>
      </c>
      <c r="K328" s="147" t="s">
        <v>68</v>
      </c>
      <c r="L328" s="521" t="s">
        <v>69</v>
      </c>
      <c r="M328" s="557" t="s">
        <v>17</v>
      </c>
    </row>
    <row r="329" spans="1:13" ht="18.75" customHeight="1" x14ac:dyDescent="0.15">
      <c r="A329" s="573"/>
      <c r="B329" s="531"/>
      <c r="C329" s="574"/>
      <c r="D329" s="544"/>
      <c r="E329" s="529"/>
      <c r="F329" s="532"/>
      <c r="G329" s="66" t="s">
        <v>2155</v>
      </c>
      <c r="H329" s="521"/>
      <c r="I329" s="544"/>
      <c r="J329" s="496" t="s">
        <v>2156</v>
      </c>
      <c r="K329" s="192" t="s">
        <v>64</v>
      </c>
      <c r="L329" s="547"/>
      <c r="M329" s="557"/>
    </row>
    <row r="330" spans="1:13" ht="18.75" customHeight="1" x14ac:dyDescent="0.15">
      <c r="A330" s="573"/>
      <c r="B330" s="531"/>
      <c r="C330" s="574"/>
      <c r="D330" s="544"/>
      <c r="E330" s="87" t="s">
        <v>32</v>
      </c>
      <c r="F330" s="64" t="s">
        <v>2157</v>
      </c>
      <c r="G330" s="65" t="s">
        <v>4399</v>
      </c>
      <c r="H330" s="521"/>
      <c r="I330" s="544"/>
      <c r="J330" s="521" t="s">
        <v>2159</v>
      </c>
      <c r="K330" s="147" t="s">
        <v>68</v>
      </c>
      <c r="L330" s="547"/>
      <c r="M330" s="557"/>
    </row>
    <row r="331" spans="1:13" ht="21" customHeight="1" x14ac:dyDescent="0.15">
      <c r="A331" s="573"/>
      <c r="B331" s="531"/>
      <c r="C331" s="574"/>
      <c r="D331" s="544"/>
      <c r="E331" s="528" t="s">
        <v>37</v>
      </c>
      <c r="F331" s="531" t="s">
        <v>684</v>
      </c>
      <c r="G331" s="66" t="s">
        <v>6119</v>
      </c>
      <c r="H331" s="521"/>
      <c r="I331" s="544"/>
      <c r="J331" s="496" t="s">
        <v>6120</v>
      </c>
      <c r="K331" s="192" t="s">
        <v>68</v>
      </c>
      <c r="L331" s="547"/>
      <c r="M331" s="557"/>
    </row>
    <row r="332" spans="1:13" ht="21" customHeight="1" x14ac:dyDescent="0.15">
      <c r="A332" s="573"/>
      <c r="B332" s="531"/>
      <c r="C332" s="574"/>
      <c r="D332" s="544"/>
      <c r="E332" s="528"/>
      <c r="F332" s="531"/>
      <c r="G332" s="66" t="s">
        <v>686</v>
      </c>
      <c r="H332" s="521"/>
      <c r="I332" s="544"/>
      <c r="J332" s="521" t="s">
        <v>4400</v>
      </c>
      <c r="K332" s="192" t="s">
        <v>64</v>
      </c>
      <c r="L332" s="547"/>
      <c r="M332" s="557"/>
    </row>
    <row r="333" spans="1:13" ht="18.75" customHeight="1" x14ac:dyDescent="0.15">
      <c r="A333" s="573"/>
      <c r="B333" s="531"/>
      <c r="C333" s="560"/>
      <c r="D333" s="532"/>
      <c r="E333" s="529"/>
      <c r="F333" s="532"/>
      <c r="G333" s="65" t="s">
        <v>688</v>
      </c>
      <c r="H333" s="521"/>
      <c r="I333" s="66"/>
      <c r="J333" s="496" t="s">
        <v>2162</v>
      </c>
      <c r="K333" s="147" t="s">
        <v>73</v>
      </c>
      <c r="L333" s="522"/>
      <c r="M333" s="567"/>
    </row>
    <row r="334" spans="1:13" ht="18.75" customHeight="1" x14ac:dyDescent="0.15">
      <c r="A334" s="573"/>
      <c r="B334" s="531"/>
      <c r="C334" s="574">
        <v>2</v>
      </c>
      <c r="D334" s="544" t="s">
        <v>2166</v>
      </c>
      <c r="E334" s="529" t="s">
        <v>74</v>
      </c>
      <c r="F334" s="532" t="s">
        <v>3154</v>
      </c>
      <c r="G334" s="180" t="s">
        <v>3155</v>
      </c>
      <c r="H334" s="521"/>
      <c r="I334" s="544" t="s">
        <v>2166</v>
      </c>
      <c r="J334" s="561" t="s">
        <v>3747</v>
      </c>
      <c r="K334" s="192" t="s">
        <v>73</v>
      </c>
      <c r="L334" s="521" t="s">
        <v>69</v>
      </c>
      <c r="M334" s="557" t="s">
        <v>17</v>
      </c>
    </row>
    <row r="335" spans="1:13" ht="18.75" customHeight="1" x14ac:dyDescent="0.15">
      <c r="A335" s="573"/>
      <c r="B335" s="531"/>
      <c r="C335" s="574"/>
      <c r="D335" s="544"/>
      <c r="E335" s="528" t="s">
        <v>78</v>
      </c>
      <c r="F335" s="531" t="s">
        <v>692</v>
      </c>
      <c r="G335" s="66" t="s">
        <v>693</v>
      </c>
      <c r="H335" s="521"/>
      <c r="I335" s="544"/>
      <c r="J335" s="496" t="s">
        <v>2167</v>
      </c>
      <c r="K335" s="192" t="s">
        <v>103</v>
      </c>
      <c r="L335" s="547"/>
      <c r="M335" s="557"/>
    </row>
    <row r="336" spans="1:13" x14ac:dyDescent="0.15">
      <c r="A336" s="573"/>
      <c r="B336" s="531"/>
      <c r="C336" s="574"/>
      <c r="D336" s="544"/>
      <c r="E336" s="528"/>
      <c r="F336" s="531"/>
      <c r="G336" s="543" t="s">
        <v>695</v>
      </c>
      <c r="H336" s="521"/>
      <c r="I336" s="544"/>
      <c r="J336" s="496" t="s">
        <v>4401</v>
      </c>
      <c r="K336" s="182" t="s">
        <v>565</v>
      </c>
      <c r="L336" s="547"/>
      <c r="M336" s="557"/>
    </row>
    <row r="337" spans="1:13" ht="18.75" customHeight="1" x14ac:dyDescent="0.15">
      <c r="A337" s="573"/>
      <c r="B337" s="531"/>
      <c r="C337" s="559">
        <v>3</v>
      </c>
      <c r="D337" s="530" t="s">
        <v>696</v>
      </c>
      <c r="E337" s="527" t="s">
        <v>697</v>
      </c>
      <c r="F337" s="530" t="s">
        <v>698</v>
      </c>
      <c r="G337" s="543" t="s">
        <v>699</v>
      </c>
      <c r="H337" s="521"/>
      <c r="I337" s="520" t="s">
        <v>696</v>
      </c>
      <c r="J337" s="520" t="s">
        <v>4078</v>
      </c>
      <c r="K337" s="147" t="s">
        <v>68</v>
      </c>
      <c r="L337" s="520" t="s">
        <v>69</v>
      </c>
      <c r="M337" s="556" t="s">
        <v>17</v>
      </c>
    </row>
    <row r="338" spans="1:13" ht="18.75" customHeight="1" x14ac:dyDescent="0.15">
      <c r="A338" s="573"/>
      <c r="B338" s="531"/>
      <c r="C338" s="574"/>
      <c r="D338" s="544"/>
      <c r="E338" s="528"/>
      <c r="F338" s="531"/>
      <c r="G338" s="496" t="s">
        <v>4402</v>
      </c>
      <c r="H338" s="521"/>
      <c r="I338" s="544"/>
      <c r="J338" s="496" t="s">
        <v>4403</v>
      </c>
      <c r="K338" s="193" t="s">
        <v>4404</v>
      </c>
      <c r="L338" s="521"/>
      <c r="M338" s="557"/>
    </row>
    <row r="339" spans="1:13" x14ac:dyDescent="0.15">
      <c r="A339" s="573"/>
      <c r="B339" s="531"/>
      <c r="C339" s="574"/>
      <c r="D339" s="544"/>
      <c r="E339" s="87" t="s">
        <v>32</v>
      </c>
      <c r="F339" s="64" t="s">
        <v>2169</v>
      </c>
      <c r="G339" s="65" t="s">
        <v>2170</v>
      </c>
      <c r="H339" s="521"/>
      <c r="I339" s="544"/>
      <c r="J339" s="496" t="s">
        <v>4405</v>
      </c>
      <c r="K339" s="69" t="s">
        <v>68</v>
      </c>
      <c r="L339" s="547"/>
      <c r="M339" s="557"/>
    </row>
    <row r="340" spans="1:13" ht="31.5" x14ac:dyDescent="0.15">
      <c r="A340" s="573"/>
      <c r="B340" s="531"/>
      <c r="C340" s="574"/>
      <c r="D340" s="544"/>
      <c r="E340" s="87" t="s">
        <v>37</v>
      </c>
      <c r="F340" s="64" t="s">
        <v>701</v>
      </c>
      <c r="G340" s="543" t="s">
        <v>702</v>
      </c>
      <c r="H340" s="521"/>
      <c r="I340" s="544"/>
      <c r="J340" s="521" t="s">
        <v>4406</v>
      </c>
      <c r="K340" s="67" t="s">
        <v>231</v>
      </c>
      <c r="L340" s="547"/>
      <c r="M340" s="557"/>
    </row>
    <row r="341" spans="1:13" ht="105" customHeight="1" x14ac:dyDescent="0.15">
      <c r="A341" s="573"/>
      <c r="B341" s="531"/>
      <c r="C341" s="574"/>
      <c r="D341" s="544"/>
      <c r="E341" s="528" t="s">
        <v>78</v>
      </c>
      <c r="F341" s="531" t="s">
        <v>703</v>
      </c>
      <c r="G341" s="543" t="s">
        <v>704</v>
      </c>
      <c r="H341" s="521"/>
      <c r="I341" s="544"/>
      <c r="J341" s="496" t="s">
        <v>6121</v>
      </c>
      <c r="K341" s="193" t="s">
        <v>68</v>
      </c>
      <c r="L341" s="547"/>
      <c r="M341" s="557"/>
    </row>
    <row r="342" spans="1:13" ht="21" customHeight="1" x14ac:dyDescent="0.15">
      <c r="A342" s="573"/>
      <c r="B342" s="531"/>
      <c r="C342" s="574"/>
      <c r="D342" s="544"/>
      <c r="E342" s="528"/>
      <c r="F342" s="531"/>
      <c r="G342" s="65" t="s">
        <v>6122</v>
      </c>
      <c r="H342" s="521"/>
      <c r="I342" s="544"/>
      <c r="J342" s="496" t="s">
        <v>6123</v>
      </c>
      <c r="K342" s="69" t="s">
        <v>231</v>
      </c>
      <c r="L342" s="547"/>
      <c r="M342" s="557"/>
    </row>
    <row r="343" spans="1:13" ht="21" customHeight="1" x14ac:dyDescent="0.15">
      <c r="A343" s="573"/>
      <c r="B343" s="531"/>
      <c r="C343" s="574"/>
      <c r="D343" s="544"/>
      <c r="E343" s="528"/>
      <c r="F343" s="531"/>
      <c r="G343" s="66" t="s">
        <v>1045</v>
      </c>
      <c r="H343" s="521"/>
      <c r="I343" s="544"/>
      <c r="J343" s="521" t="s">
        <v>4407</v>
      </c>
      <c r="K343" s="192" t="s">
        <v>323</v>
      </c>
      <c r="L343" s="547"/>
      <c r="M343" s="557"/>
    </row>
    <row r="344" spans="1:13" ht="42" x14ac:dyDescent="0.15">
      <c r="A344" s="572">
        <v>71</v>
      </c>
      <c r="B344" s="530" t="s">
        <v>709</v>
      </c>
      <c r="C344" s="559">
        <v>1</v>
      </c>
      <c r="D344" s="543" t="s">
        <v>710</v>
      </c>
      <c r="E344" s="87" t="s">
        <v>20</v>
      </c>
      <c r="F344" s="64" t="s">
        <v>711</v>
      </c>
      <c r="G344" s="543" t="s">
        <v>712</v>
      </c>
      <c r="H344" s="520" t="s">
        <v>709</v>
      </c>
      <c r="I344" s="543" t="s">
        <v>710</v>
      </c>
      <c r="J344" s="496" t="s">
        <v>6124</v>
      </c>
      <c r="K344" s="65" t="s">
        <v>68</v>
      </c>
      <c r="L344" s="520" t="s">
        <v>69</v>
      </c>
      <c r="M344" s="565" t="s">
        <v>17</v>
      </c>
    </row>
    <row r="345" spans="1:13" ht="21" customHeight="1" x14ac:dyDescent="0.15">
      <c r="A345" s="573"/>
      <c r="B345" s="531"/>
      <c r="C345" s="574"/>
      <c r="D345" s="544"/>
      <c r="E345" s="528" t="s">
        <v>37</v>
      </c>
      <c r="F345" s="531" t="s">
        <v>722</v>
      </c>
      <c r="G345" s="65" t="s">
        <v>723</v>
      </c>
      <c r="H345" s="521"/>
      <c r="I345" s="544"/>
      <c r="J345" s="496" t="s">
        <v>4408</v>
      </c>
      <c r="K345" s="65" t="s">
        <v>68</v>
      </c>
      <c r="L345" s="566"/>
      <c r="M345" s="557"/>
    </row>
    <row r="346" spans="1:13" ht="18.75" customHeight="1" x14ac:dyDescent="0.15">
      <c r="A346" s="573"/>
      <c r="B346" s="531"/>
      <c r="C346" s="574"/>
      <c r="D346" s="544"/>
      <c r="E346" s="528"/>
      <c r="F346" s="531"/>
      <c r="G346" s="544" t="s">
        <v>1102</v>
      </c>
      <c r="H346" s="521"/>
      <c r="I346" s="544"/>
      <c r="J346" s="496" t="s">
        <v>2180</v>
      </c>
      <c r="K346" s="544" t="s">
        <v>64</v>
      </c>
      <c r="L346" s="566"/>
      <c r="M346" s="557"/>
    </row>
    <row r="347" spans="1:13" ht="21" x14ac:dyDescent="0.15">
      <c r="A347" s="573"/>
      <c r="B347" s="531"/>
      <c r="C347" s="559">
        <v>2</v>
      </c>
      <c r="D347" s="543" t="s">
        <v>709</v>
      </c>
      <c r="E347" s="527" t="s">
        <v>20</v>
      </c>
      <c r="F347" s="530" t="s">
        <v>727</v>
      </c>
      <c r="G347" s="523" t="s">
        <v>728</v>
      </c>
      <c r="H347" s="521"/>
      <c r="I347" s="543" t="s">
        <v>709</v>
      </c>
      <c r="J347" s="561" t="s">
        <v>4409</v>
      </c>
      <c r="K347" s="543" t="s">
        <v>103</v>
      </c>
      <c r="L347" s="520" t="s">
        <v>69</v>
      </c>
      <c r="M347" s="556" t="s">
        <v>17</v>
      </c>
    </row>
    <row r="348" spans="1:13" ht="21" customHeight="1" x14ac:dyDescent="0.15">
      <c r="A348" s="573"/>
      <c r="B348" s="531"/>
      <c r="C348" s="574"/>
      <c r="D348" s="544"/>
      <c r="E348" s="87" t="s">
        <v>32</v>
      </c>
      <c r="F348" s="64" t="s">
        <v>2184</v>
      </c>
      <c r="G348" s="65" t="s">
        <v>2185</v>
      </c>
      <c r="H348" s="521"/>
      <c r="I348" s="544"/>
      <c r="J348" s="496" t="s">
        <v>4410</v>
      </c>
      <c r="K348" s="65" t="s">
        <v>68</v>
      </c>
      <c r="L348" s="521"/>
      <c r="M348" s="557"/>
    </row>
    <row r="349" spans="1:13" ht="18.75" customHeight="1" x14ac:dyDescent="0.15">
      <c r="A349" s="573"/>
      <c r="B349" s="531"/>
      <c r="C349" s="574"/>
      <c r="D349" s="544"/>
      <c r="E349" s="87" t="s">
        <v>37</v>
      </c>
      <c r="F349" s="64" t="s">
        <v>729</v>
      </c>
      <c r="G349" s="65" t="s">
        <v>730</v>
      </c>
      <c r="H349" s="521"/>
      <c r="I349" s="544"/>
      <c r="J349" s="521" t="s">
        <v>4411</v>
      </c>
      <c r="K349" s="65" t="s">
        <v>68</v>
      </c>
      <c r="L349" s="521"/>
      <c r="M349" s="557"/>
    </row>
    <row r="350" spans="1:13" ht="21" x14ac:dyDescent="0.15">
      <c r="A350" s="573"/>
      <c r="B350" s="531"/>
      <c r="C350" s="559">
        <v>3</v>
      </c>
      <c r="D350" s="543" t="s">
        <v>731</v>
      </c>
      <c r="E350" s="87" t="s">
        <v>12</v>
      </c>
      <c r="F350" s="570" t="s">
        <v>2190</v>
      </c>
      <c r="G350" s="65" t="s">
        <v>2191</v>
      </c>
      <c r="H350" s="521"/>
      <c r="I350" s="543" t="s">
        <v>731</v>
      </c>
      <c r="J350" s="496" t="s">
        <v>4412</v>
      </c>
      <c r="K350" s="65" t="s">
        <v>68</v>
      </c>
      <c r="L350" s="520" t="s">
        <v>69</v>
      </c>
      <c r="M350" s="556" t="s">
        <v>17</v>
      </c>
    </row>
    <row r="351" spans="1:13" ht="21" x14ac:dyDescent="0.15">
      <c r="A351" s="573"/>
      <c r="B351" s="531"/>
      <c r="C351" s="559">
        <v>5</v>
      </c>
      <c r="D351" s="530" t="s">
        <v>739</v>
      </c>
      <c r="E351" s="528" t="s">
        <v>20</v>
      </c>
      <c r="F351" s="530" t="s">
        <v>740</v>
      </c>
      <c r="G351" s="543" t="s">
        <v>741</v>
      </c>
      <c r="H351" s="521"/>
      <c r="I351" s="520" t="s">
        <v>739</v>
      </c>
      <c r="J351" s="521" t="s">
        <v>4413</v>
      </c>
      <c r="K351" s="182" t="s">
        <v>103</v>
      </c>
      <c r="L351" s="520" t="s">
        <v>69</v>
      </c>
      <c r="M351" s="565" t="s">
        <v>17</v>
      </c>
    </row>
    <row r="352" spans="1:13" ht="21" x14ac:dyDescent="0.15">
      <c r="A352" s="573"/>
      <c r="B352" s="531"/>
      <c r="C352" s="574"/>
      <c r="D352" s="544"/>
      <c r="E352" s="527" t="s">
        <v>12</v>
      </c>
      <c r="F352" s="530" t="s">
        <v>743</v>
      </c>
      <c r="G352" s="543" t="s">
        <v>744</v>
      </c>
      <c r="H352" s="521"/>
      <c r="I352" s="544"/>
      <c r="J352" s="496" t="s">
        <v>4414</v>
      </c>
      <c r="K352" s="230" t="s">
        <v>68</v>
      </c>
      <c r="L352" s="547"/>
      <c r="M352" s="557"/>
    </row>
    <row r="353" spans="1:14" ht="21" customHeight="1" x14ac:dyDescent="0.15">
      <c r="A353" s="573"/>
      <c r="B353" s="531"/>
      <c r="C353" s="574"/>
      <c r="D353" s="544"/>
      <c r="E353" s="528"/>
      <c r="F353" s="531"/>
      <c r="G353" s="496" t="s">
        <v>4415</v>
      </c>
      <c r="H353" s="521"/>
      <c r="I353" s="544"/>
      <c r="J353" s="522" t="s">
        <v>4416</v>
      </c>
      <c r="K353" s="182" t="s">
        <v>1450</v>
      </c>
      <c r="L353" s="547"/>
      <c r="M353" s="557"/>
    </row>
    <row r="354" spans="1:14" ht="31.5" x14ac:dyDescent="0.15">
      <c r="A354" s="573"/>
      <c r="B354" s="531"/>
      <c r="C354" s="574"/>
      <c r="D354" s="544"/>
      <c r="E354" s="528"/>
      <c r="F354" s="531"/>
      <c r="G354" s="496" t="s">
        <v>6125</v>
      </c>
      <c r="H354" s="521"/>
      <c r="I354" s="544"/>
      <c r="J354" s="496" t="s">
        <v>6126</v>
      </c>
      <c r="K354" s="67" t="s">
        <v>113</v>
      </c>
      <c r="L354" s="547"/>
      <c r="M354" s="557"/>
    </row>
    <row r="355" spans="1:14" ht="21" customHeight="1" x14ac:dyDescent="0.15">
      <c r="A355" s="573"/>
      <c r="B355" s="531"/>
      <c r="C355" s="574"/>
      <c r="D355" s="544"/>
      <c r="E355" s="529"/>
      <c r="F355" s="532"/>
      <c r="G355" s="66" t="s">
        <v>3264</v>
      </c>
      <c r="H355" s="521"/>
      <c r="I355" s="544"/>
      <c r="J355" s="496" t="s">
        <v>4417</v>
      </c>
      <c r="K355" s="192" t="s">
        <v>183</v>
      </c>
      <c r="L355" s="547"/>
      <c r="M355" s="557"/>
    </row>
    <row r="356" spans="1:14" ht="31.5" x14ac:dyDescent="0.15">
      <c r="A356" s="572">
        <v>72</v>
      </c>
      <c r="B356" s="530" t="s">
        <v>748</v>
      </c>
      <c r="C356" s="559">
        <v>1</v>
      </c>
      <c r="D356" s="543" t="s">
        <v>748</v>
      </c>
      <c r="E356" s="87" t="s">
        <v>20</v>
      </c>
      <c r="F356" s="64" t="s">
        <v>749</v>
      </c>
      <c r="G356" s="65" t="s">
        <v>750</v>
      </c>
      <c r="H356" s="520" t="s">
        <v>748</v>
      </c>
      <c r="I356" s="543" t="s">
        <v>748</v>
      </c>
      <c r="J356" s="520" t="s">
        <v>6127</v>
      </c>
      <c r="K356" s="65" t="s">
        <v>68</v>
      </c>
      <c r="L356" s="520" t="s">
        <v>69</v>
      </c>
      <c r="M356" s="565" t="s">
        <v>17</v>
      </c>
    </row>
    <row r="357" spans="1:14" x14ac:dyDescent="0.15">
      <c r="A357" s="243"/>
      <c r="B357" s="227"/>
      <c r="C357" s="243"/>
      <c r="E357" s="528" t="s">
        <v>12</v>
      </c>
      <c r="F357" s="531" t="s">
        <v>751</v>
      </c>
      <c r="G357" s="520" t="s">
        <v>752</v>
      </c>
      <c r="H357" s="521"/>
      <c r="I357" s="544"/>
      <c r="J357" s="496" t="s">
        <v>4418</v>
      </c>
      <c r="K357" s="66" t="s">
        <v>68</v>
      </c>
      <c r="L357" s="521"/>
      <c r="M357" s="557"/>
    </row>
    <row r="358" spans="1:14" ht="21" x14ac:dyDescent="0.15">
      <c r="A358" s="573"/>
      <c r="B358" s="531"/>
      <c r="C358" s="574"/>
      <c r="D358" s="544"/>
      <c r="E358" s="528"/>
      <c r="F358" s="531"/>
      <c r="G358" s="543" t="s">
        <v>754</v>
      </c>
      <c r="H358" s="521"/>
      <c r="I358" s="544"/>
      <c r="J358" s="521" t="s">
        <v>4419</v>
      </c>
      <c r="K358" s="543" t="s">
        <v>64</v>
      </c>
      <c r="L358" s="521"/>
      <c r="M358" s="557"/>
    </row>
    <row r="359" spans="1:14" x14ac:dyDescent="0.15">
      <c r="A359" s="573"/>
      <c r="B359" s="531"/>
      <c r="C359" s="574"/>
      <c r="D359" s="544"/>
      <c r="E359" s="527" t="s">
        <v>32</v>
      </c>
      <c r="F359" s="530" t="s">
        <v>756</v>
      </c>
      <c r="G359" s="543" t="s">
        <v>4420</v>
      </c>
      <c r="H359" s="521"/>
      <c r="I359" s="544"/>
      <c r="J359" s="496" t="s">
        <v>4421</v>
      </c>
      <c r="K359" s="530" t="s">
        <v>64</v>
      </c>
      <c r="L359" s="521"/>
      <c r="M359" s="557"/>
    </row>
    <row r="360" spans="1:14" ht="31.5" customHeight="1" x14ac:dyDescent="0.15">
      <c r="A360" s="573"/>
      <c r="B360" s="531"/>
      <c r="C360" s="574"/>
      <c r="D360" s="544"/>
      <c r="E360" s="758" t="s">
        <v>37</v>
      </c>
      <c r="F360" s="713" t="s">
        <v>761</v>
      </c>
      <c r="G360" s="703" t="s">
        <v>6128</v>
      </c>
      <c r="H360" s="521"/>
      <c r="I360" s="544"/>
      <c r="J360" s="496" t="s">
        <v>4422</v>
      </c>
      <c r="K360" s="543" t="s">
        <v>64</v>
      </c>
      <c r="L360" s="521"/>
      <c r="M360" s="557"/>
    </row>
    <row r="361" spans="1:14" ht="21" x14ac:dyDescent="0.15">
      <c r="A361" s="573"/>
      <c r="B361" s="531"/>
      <c r="C361" s="574"/>
      <c r="D361" s="544"/>
      <c r="E361" s="759"/>
      <c r="F361" s="714"/>
      <c r="G361" s="705"/>
      <c r="H361" s="521"/>
      <c r="I361" s="544"/>
      <c r="J361" s="521" t="s">
        <v>4423</v>
      </c>
      <c r="K361" s="543" t="s">
        <v>113</v>
      </c>
      <c r="L361" s="521"/>
      <c r="M361" s="557"/>
      <c r="N361" s="294"/>
    </row>
    <row r="362" spans="1:14" ht="18.75" customHeight="1" x14ac:dyDescent="0.15">
      <c r="A362" s="573"/>
      <c r="B362" s="531"/>
      <c r="C362" s="574"/>
      <c r="D362" s="544"/>
      <c r="E362" s="527" t="s">
        <v>74</v>
      </c>
      <c r="F362" s="530" t="s">
        <v>2203</v>
      </c>
      <c r="G362" s="65" t="s">
        <v>2204</v>
      </c>
      <c r="H362" s="521"/>
      <c r="I362" s="544"/>
      <c r="J362" s="496" t="s">
        <v>4424</v>
      </c>
      <c r="K362" s="65" t="s">
        <v>64</v>
      </c>
      <c r="L362" s="325"/>
      <c r="M362" s="325"/>
    </row>
    <row r="363" spans="1:14" ht="18.75" customHeight="1" x14ac:dyDescent="0.15">
      <c r="A363" s="573"/>
      <c r="B363" s="531"/>
      <c r="C363" s="574"/>
      <c r="D363" s="544"/>
      <c r="E363" s="527" t="s">
        <v>80</v>
      </c>
      <c r="F363" s="530" t="s">
        <v>764</v>
      </c>
      <c r="G363" s="520" t="s">
        <v>765</v>
      </c>
      <c r="H363" s="521"/>
      <c r="I363" s="544"/>
      <c r="J363" s="496" t="s">
        <v>4425</v>
      </c>
      <c r="K363" s="65" t="s">
        <v>68</v>
      </c>
      <c r="L363" s="521"/>
      <c r="M363" s="566"/>
    </row>
    <row r="364" spans="1:14" ht="42" customHeight="1" x14ac:dyDescent="0.15">
      <c r="A364" s="573"/>
      <c r="B364" s="531"/>
      <c r="C364" s="574"/>
      <c r="D364" s="544"/>
      <c r="E364" s="529"/>
      <c r="F364" s="532"/>
      <c r="G364" s="496" t="s">
        <v>4426</v>
      </c>
      <c r="H364" s="521"/>
      <c r="I364" s="544"/>
      <c r="J364" s="496" t="s">
        <v>6129</v>
      </c>
      <c r="K364" s="65" t="s">
        <v>64</v>
      </c>
      <c r="L364" s="521"/>
      <c r="M364" s="557"/>
    </row>
    <row r="365" spans="1:14" ht="18.75" customHeight="1" x14ac:dyDescent="0.15">
      <c r="A365" s="573"/>
      <c r="B365" s="531"/>
      <c r="C365" s="574"/>
      <c r="D365" s="544"/>
      <c r="E365" s="529" t="s">
        <v>83</v>
      </c>
      <c r="F365" s="532" t="s">
        <v>2214</v>
      </c>
      <c r="G365" s="65" t="s">
        <v>2215</v>
      </c>
      <c r="H365" s="521"/>
      <c r="I365" s="66"/>
      <c r="J365" s="522" t="s">
        <v>2216</v>
      </c>
      <c r="K365" s="65" t="s">
        <v>113</v>
      </c>
      <c r="L365" s="522"/>
      <c r="M365" s="567"/>
    </row>
    <row r="366" spans="1:14" ht="31.5" x14ac:dyDescent="0.15">
      <c r="A366" s="573"/>
      <c r="B366" s="531"/>
      <c r="C366" s="559">
        <v>2</v>
      </c>
      <c r="D366" s="530" t="s">
        <v>4427</v>
      </c>
      <c r="E366" s="87" t="s">
        <v>20</v>
      </c>
      <c r="F366" s="64" t="s">
        <v>767</v>
      </c>
      <c r="G366" s="65" t="s">
        <v>768</v>
      </c>
      <c r="H366" s="521"/>
      <c r="I366" s="740" t="s">
        <v>4104</v>
      </c>
      <c r="J366" s="521" t="s">
        <v>4428</v>
      </c>
      <c r="K366" s="65" t="s">
        <v>68</v>
      </c>
      <c r="L366" s="520" t="s">
        <v>69</v>
      </c>
      <c r="M366" s="565" t="s">
        <v>17</v>
      </c>
    </row>
    <row r="367" spans="1:14" ht="31.5" x14ac:dyDescent="0.15">
      <c r="A367" s="573"/>
      <c r="B367" s="531"/>
      <c r="C367" s="574"/>
      <c r="D367" s="531"/>
      <c r="E367" s="527" t="s">
        <v>12</v>
      </c>
      <c r="F367" s="530" t="s">
        <v>769</v>
      </c>
      <c r="G367" s="65" t="s">
        <v>770</v>
      </c>
      <c r="H367" s="521"/>
      <c r="I367" s="741"/>
      <c r="J367" s="496" t="s">
        <v>4429</v>
      </c>
      <c r="K367" s="543" t="s">
        <v>64</v>
      </c>
      <c r="L367" s="521"/>
      <c r="M367" s="566"/>
    </row>
    <row r="368" spans="1:14" x14ac:dyDescent="0.15">
      <c r="A368" s="573"/>
      <c r="B368" s="531"/>
      <c r="C368" s="574"/>
      <c r="D368" s="531"/>
      <c r="E368" s="87" t="s">
        <v>74</v>
      </c>
      <c r="F368" s="64" t="s">
        <v>2223</v>
      </c>
      <c r="G368" s="65" t="s">
        <v>2224</v>
      </c>
      <c r="H368" s="521"/>
      <c r="I368" s="544"/>
      <c r="J368" s="521" t="s">
        <v>4430</v>
      </c>
      <c r="K368" s="65" t="s">
        <v>64</v>
      </c>
      <c r="L368" s="521"/>
      <c r="M368" s="557"/>
    </row>
    <row r="369" spans="1:13" ht="18.75" customHeight="1" x14ac:dyDescent="0.15">
      <c r="A369" s="573"/>
      <c r="B369" s="531"/>
      <c r="C369" s="560"/>
      <c r="D369" s="532"/>
      <c r="E369" s="527" t="s">
        <v>80</v>
      </c>
      <c r="F369" s="530" t="s">
        <v>3298</v>
      </c>
      <c r="G369" s="561" t="s">
        <v>4431</v>
      </c>
      <c r="H369" s="521"/>
      <c r="I369" s="522"/>
      <c r="J369" s="496" t="s">
        <v>4432</v>
      </c>
      <c r="K369" s="565" t="s">
        <v>64</v>
      </c>
      <c r="L369" s="521"/>
      <c r="M369" s="557"/>
    </row>
    <row r="370" spans="1:13" ht="31.5" customHeight="1" x14ac:dyDescent="0.15">
      <c r="A370" s="573"/>
      <c r="B370" s="531"/>
      <c r="C370" s="574">
        <v>3</v>
      </c>
      <c r="D370" s="544" t="s">
        <v>775</v>
      </c>
      <c r="E370" s="527" t="s">
        <v>20</v>
      </c>
      <c r="F370" s="64" t="s">
        <v>776</v>
      </c>
      <c r="G370" s="520" t="s">
        <v>777</v>
      </c>
      <c r="H370" s="521"/>
      <c r="I370" s="544" t="s">
        <v>775</v>
      </c>
      <c r="J370" s="521" t="s">
        <v>4433</v>
      </c>
      <c r="K370" s="496" t="s">
        <v>68</v>
      </c>
      <c r="L370" s="520" t="s">
        <v>69</v>
      </c>
      <c r="M370" s="556" t="s">
        <v>17</v>
      </c>
    </row>
    <row r="371" spans="1:13" x14ac:dyDescent="0.15">
      <c r="A371" s="573"/>
      <c r="B371" s="531"/>
      <c r="C371" s="574"/>
      <c r="D371" s="544"/>
      <c r="E371" s="527" t="s">
        <v>12</v>
      </c>
      <c r="F371" s="531" t="s">
        <v>2229</v>
      </c>
      <c r="G371" s="65" t="s">
        <v>2230</v>
      </c>
      <c r="H371" s="521"/>
      <c r="I371" s="544"/>
      <c r="J371" s="496" t="s">
        <v>4434</v>
      </c>
      <c r="K371" s="65" t="s">
        <v>68</v>
      </c>
      <c r="L371" s="521"/>
      <c r="M371" s="566"/>
    </row>
    <row r="372" spans="1:13" ht="21" x14ac:dyDescent="0.15">
      <c r="A372" s="573"/>
      <c r="B372" s="531"/>
      <c r="C372" s="574"/>
      <c r="D372" s="544"/>
      <c r="E372" s="528"/>
      <c r="F372" s="531"/>
      <c r="G372" s="543" t="s">
        <v>2232</v>
      </c>
      <c r="H372" s="521"/>
      <c r="I372" s="544"/>
      <c r="J372" s="521" t="s">
        <v>4435</v>
      </c>
      <c r="K372" s="530" t="s">
        <v>64</v>
      </c>
      <c r="L372" s="521"/>
      <c r="M372" s="557"/>
    </row>
    <row r="373" spans="1:13" ht="31.5" customHeight="1" x14ac:dyDescent="0.15">
      <c r="A373" s="573"/>
      <c r="B373" s="531"/>
      <c r="C373" s="574"/>
      <c r="D373" s="544"/>
      <c r="E373" s="527" t="s">
        <v>32</v>
      </c>
      <c r="F373" s="530" t="s">
        <v>779</v>
      </c>
      <c r="G373" s="543" t="s">
        <v>4436</v>
      </c>
      <c r="H373" s="521"/>
      <c r="I373" s="544"/>
      <c r="J373" s="496" t="s">
        <v>4437</v>
      </c>
      <c r="K373" s="543" t="s">
        <v>68</v>
      </c>
      <c r="L373" s="521"/>
      <c r="M373" s="557"/>
    </row>
    <row r="374" spans="1:13" ht="21" x14ac:dyDescent="0.15">
      <c r="A374" s="573"/>
      <c r="B374" s="531"/>
      <c r="C374" s="574"/>
      <c r="D374" s="544"/>
      <c r="E374" s="528"/>
      <c r="F374" s="531"/>
      <c r="G374" s="543" t="s">
        <v>780</v>
      </c>
      <c r="H374" s="521"/>
      <c r="I374" s="544"/>
      <c r="J374" s="496" t="s">
        <v>4438</v>
      </c>
      <c r="K374" s="543" t="s">
        <v>231</v>
      </c>
      <c r="L374" s="521"/>
      <c r="M374" s="557"/>
    </row>
    <row r="375" spans="1:13" ht="21" customHeight="1" x14ac:dyDescent="0.15">
      <c r="A375" s="573"/>
      <c r="B375" s="531"/>
      <c r="C375" s="574"/>
      <c r="D375" s="544"/>
      <c r="E375" s="529"/>
      <c r="F375" s="532"/>
      <c r="G375" s="65" t="s">
        <v>781</v>
      </c>
      <c r="H375" s="521"/>
      <c r="I375" s="544"/>
      <c r="J375" s="496" t="s">
        <v>2235</v>
      </c>
      <c r="K375" s="65" t="s">
        <v>4439</v>
      </c>
      <c r="L375" s="521"/>
      <c r="M375" s="557"/>
    </row>
    <row r="376" spans="1:13" ht="18.75" customHeight="1" x14ac:dyDescent="0.15">
      <c r="A376" s="573"/>
      <c r="B376" s="531"/>
      <c r="C376" s="574"/>
      <c r="D376" s="544"/>
      <c r="E376" s="527" t="s">
        <v>37</v>
      </c>
      <c r="F376" s="530" t="s">
        <v>1082</v>
      </c>
      <c r="G376" s="520" t="s">
        <v>1081</v>
      </c>
      <c r="H376" s="521"/>
      <c r="I376" s="544"/>
      <c r="J376" s="522" t="s">
        <v>4440</v>
      </c>
      <c r="K376" s="65" t="s">
        <v>68</v>
      </c>
      <c r="L376" s="521"/>
      <c r="M376" s="557"/>
    </row>
    <row r="377" spans="1:13" ht="18.75" customHeight="1" x14ac:dyDescent="0.15">
      <c r="A377" s="573"/>
      <c r="B377" s="531"/>
      <c r="C377" s="574"/>
      <c r="D377" s="544"/>
      <c r="E377" s="527" t="s">
        <v>74</v>
      </c>
      <c r="F377" s="530" t="s">
        <v>784</v>
      </c>
      <c r="G377" s="520" t="s">
        <v>785</v>
      </c>
      <c r="H377" s="521"/>
      <c r="I377" s="544"/>
      <c r="J377" s="521" t="s">
        <v>4441</v>
      </c>
      <c r="K377" s="543" t="s">
        <v>231</v>
      </c>
      <c r="L377" s="521"/>
      <c r="M377" s="557"/>
    </row>
    <row r="378" spans="1:13" ht="21" customHeight="1" x14ac:dyDescent="0.15">
      <c r="A378" s="573"/>
      <c r="B378" s="531"/>
      <c r="C378" s="559">
        <v>4</v>
      </c>
      <c r="D378" s="543" t="s">
        <v>787</v>
      </c>
      <c r="E378" s="87" t="s">
        <v>20</v>
      </c>
      <c r="F378" s="64" t="s">
        <v>788</v>
      </c>
      <c r="G378" s="65" t="s">
        <v>789</v>
      </c>
      <c r="H378" s="520"/>
      <c r="I378" s="543" t="s">
        <v>787</v>
      </c>
      <c r="J378" s="520" t="s">
        <v>2237</v>
      </c>
      <c r="K378" s="543" t="s">
        <v>68</v>
      </c>
      <c r="L378" s="520" t="s">
        <v>69</v>
      </c>
      <c r="M378" s="556" t="s">
        <v>17</v>
      </c>
    </row>
    <row r="379" spans="1:13" ht="21" customHeight="1" x14ac:dyDescent="0.15">
      <c r="A379" s="573"/>
      <c r="B379" s="531"/>
      <c r="C379" s="574"/>
      <c r="D379" s="544"/>
      <c r="E379" s="528" t="s">
        <v>12</v>
      </c>
      <c r="F379" s="531" t="s">
        <v>790</v>
      </c>
      <c r="G379" s="544" t="s">
        <v>791</v>
      </c>
      <c r="H379" s="521"/>
      <c r="I379" s="544"/>
      <c r="J379" s="496" t="s">
        <v>2238</v>
      </c>
      <c r="K379" s="543" t="s">
        <v>68</v>
      </c>
      <c r="L379" s="521"/>
      <c r="M379" s="566"/>
    </row>
    <row r="380" spans="1:13" ht="18.75" customHeight="1" x14ac:dyDescent="0.15">
      <c r="A380" s="573"/>
      <c r="B380" s="531"/>
      <c r="C380" s="574"/>
      <c r="D380" s="544"/>
      <c r="E380" s="528"/>
      <c r="F380" s="531"/>
      <c r="G380" s="496" t="s">
        <v>4442</v>
      </c>
      <c r="H380" s="521"/>
      <c r="I380" s="544"/>
      <c r="J380" s="496" t="s">
        <v>4443</v>
      </c>
      <c r="K380" s="543" t="s">
        <v>1504</v>
      </c>
      <c r="L380" s="521"/>
      <c r="M380" s="557"/>
    </row>
    <row r="381" spans="1:13" ht="21" customHeight="1" x14ac:dyDescent="0.15">
      <c r="A381" s="573"/>
      <c r="B381" s="531"/>
      <c r="C381" s="574"/>
      <c r="D381" s="544"/>
      <c r="E381" s="528"/>
      <c r="F381" s="531"/>
      <c r="G381" s="65" t="s">
        <v>1078</v>
      </c>
      <c r="H381" s="521"/>
      <c r="I381" s="544"/>
      <c r="J381" s="521" t="s">
        <v>2363</v>
      </c>
      <c r="K381" s="543" t="s">
        <v>73</v>
      </c>
      <c r="L381" s="521"/>
      <c r="M381" s="557"/>
    </row>
    <row r="382" spans="1:13" x14ac:dyDescent="0.15">
      <c r="A382" s="573"/>
      <c r="B382" s="531"/>
      <c r="C382" s="574"/>
      <c r="D382" s="544"/>
      <c r="E382" s="528"/>
      <c r="F382" s="531"/>
      <c r="G382" s="543" t="s">
        <v>792</v>
      </c>
      <c r="H382" s="521"/>
      <c r="I382" s="544"/>
      <c r="J382" s="496" t="s">
        <v>4444</v>
      </c>
      <c r="K382" s="543" t="s">
        <v>25</v>
      </c>
      <c r="L382" s="521"/>
      <c r="M382" s="557"/>
    </row>
    <row r="383" spans="1:13" ht="21" customHeight="1" x14ac:dyDescent="0.15">
      <c r="A383" s="573"/>
      <c r="B383" s="531"/>
      <c r="C383" s="574"/>
      <c r="D383" s="544"/>
      <c r="E383" s="527" t="s">
        <v>32</v>
      </c>
      <c r="F383" s="530" t="s">
        <v>2240</v>
      </c>
      <c r="G383" s="543" t="s">
        <v>4445</v>
      </c>
      <c r="H383" s="521"/>
      <c r="I383" s="544"/>
      <c r="J383" s="521" t="s">
        <v>4446</v>
      </c>
      <c r="K383" s="543" t="s">
        <v>68</v>
      </c>
      <c r="L383" s="521"/>
      <c r="M383" s="557"/>
    </row>
    <row r="384" spans="1:13" ht="21" customHeight="1" x14ac:dyDescent="0.15">
      <c r="A384" s="573"/>
      <c r="B384" s="531"/>
      <c r="C384" s="574"/>
      <c r="D384" s="544"/>
      <c r="E384" s="294"/>
      <c r="F384" s="322"/>
      <c r="G384" s="496" t="s">
        <v>2241</v>
      </c>
      <c r="H384" s="521"/>
      <c r="I384" s="544"/>
      <c r="J384" s="496" t="s">
        <v>2242</v>
      </c>
      <c r="K384" s="556" t="s">
        <v>55</v>
      </c>
      <c r="L384" s="521"/>
      <c r="M384" s="557"/>
    </row>
    <row r="385" spans="1:13" ht="31.5" customHeight="1" x14ac:dyDescent="0.15">
      <c r="A385" s="573"/>
      <c r="B385" s="531"/>
      <c r="C385" s="574"/>
      <c r="D385" s="544"/>
      <c r="E385" s="528"/>
      <c r="F385" s="531"/>
      <c r="G385" s="65" t="s">
        <v>4447</v>
      </c>
      <c r="H385" s="521"/>
      <c r="I385" s="544"/>
      <c r="J385" s="496" t="s">
        <v>2244</v>
      </c>
      <c r="K385" s="543" t="s">
        <v>4473</v>
      </c>
      <c r="L385" s="521"/>
      <c r="M385" s="557"/>
    </row>
    <row r="386" spans="1:13" ht="31.5" customHeight="1" x14ac:dyDescent="0.15">
      <c r="A386" s="573"/>
      <c r="B386" s="531"/>
      <c r="C386" s="574"/>
      <c r="D386" s="544"/>
      <c r="E386" s="528"/>
      <c r="F386" s="531"/>
      <c r="G386" s="65" t="s">
        <v>2245</v>
      </c>
      <c r="H386" s="521"/>
      <c r="I386" s="544"/>
      <c r="J386" s="496" t="s">
        <v>2246</v>
      </c>
      <c r="K386" s="65" t="s">
        <v>4448</v>
      </c>
      <c r="L386" s="521"/>
      <c r="M386" s="557"/>
    </row>
    <row r="387" spans="1:13" ht="21" customHeight="1" x14ac:dyDescent="0.15">
      <c r="A387" s="573"/>
      <c r="B387" s="531"/>
      <c r="C387" s="574"/>
      <c r="D387" s="544"/>
      <c r="E387" s="87" t="s">
        <v>74</v>
      </c>
      <c r="F387" s="64" t="s">
        <v>2248</v>
      </c>
      <c r="G387" s="544" t="s">
        <v>4113</v>
      </c>
      <c r="H387" s="521"/>
      <c r="I387" s="544"/>
      <c r="J387" s="521" t="s">
        <v>2250</v>
      </c>
      <c r="K387" s="544" t="s">
        <v>68</v>
      </c>
      <c r="L387" s="521"/>
      <c r="M387" s="567"/>
    </row>
    <row r="388" spans="1:13" ht="42" x14ac:dyDescent="0.15">
      <c r="A388" s="572">
        <v>73</v>
      </c>
      <c r="B388" s="530" t="s">
        <v>794</v>
      </c>
      <c r="C388" s="559">
        <v>1</v>
      </c>
      <c r="D388" s="543" t="s">
        <v>794</v>
      </c>
      <c r="E388" s="527" t="s">
        <v>20</v>
      </c>
      <c r="F388" s="530" t="s">
        <v>795</v>
      </c>
      <c r="G388" s="543" t="s">
        <v>796</v>
      </c>
      <c r="H388" s="520" t="s">
        <v>794</v>
      </c>
      <c r="I388" s="543" t="s">
        <v>794</v>
      </c>
      <c r="J388" s="496" t="s">
        <v>6130</v>
      </c>
      <c r="K388" s="67" t="s">
        <v>68</v>
      </c>
      <c r="L388" s="520" t="s">
        <v>69</v>
      </c>
      <c r="M388" s="565" t="s">
        <v>17</v>
      </c>
    </row>
    <row r="389" spans="1:13" ht="21" customHeight="1" x14ac:dyDescent="0.15">
      <c r="A389" s="573"/>
      <c r="B389" s="531"/>
      <c r="C389" s="574"/>
      <c r="D389" s="544"/>
      <c r="E389" s="87" t="s">
        <v>37</v>
      </c>
      <c r="F389" s="64" t="s">
        <v>799</v>
      </c>
      <c r="G389" s="64" t="s">
        <v>800</v>
      </c>
      <c r="H389" s="521"/>
      <c r="I389" s="544"/>
      <c r="J389" s="521" t="s">
        <v>2252</v>
      </c>
      <c r="K389" s="193" t="s">
        <v>68</v>
      </c>
      <c r="L389" s="547"/>
      <c r="M389" s="557"/>
    </row>
    <row r="390" spans="1:13" ht="21" customHeight="1" x14ac:dyDescent="0.15">
      <c r="A390" s="573"/>
      <c r="B390" s="531"/>
      <c r="C390" s="574"/>
      <c r="D390" s="544"/>
      <c r="E390" s="527" t="s">
        <v>74</v>
      </c>
      <c r="F390" s="530" t="s">
        <v>1071</v>
      </c>
      <c r="G390" s="543" t="s">
        <v>1070</v>
      </c>
      <c r="H390" s="521"/>
      <c r="I390" s="544"/>
      <c r="J390" s="496" t="s">
        <v>3789</v>
      </c>
      <c r="K390" s="230" t="s">
        <v>68</v>
      </c>
      <c r="L390" s="547"/>
      <c r="M390" s="557"/>
    </row>
    <row r="391" spans="1:13" ht="21" x14ac:dyDescent="0.15">
      <c r="A391" s="573"/>
      <c r="B391" s="531"/>
      <c r="C391" s="574"/>
      <c r="D391" s="544"/>
      <c r="E391" s="527" t="s">
        <v>78</v>
      </c>
      <c r="F391" s="530" t="s">
        <v>802</v>
      </c>
      <c r="G391" s="543" t="s">
        <v>6131</v>
      </c>
      <c r="H391" s="521"/>
      <c r="I391" s="544"/>
      <c r="J391" s="496" t="s">
        <v>6132</v>
      </c>
      <c r="K391" s="182" t="s">
        <v>68</v>
      </c>
      <c r="L391" s="547"/>
      <c r="M391" s="557"/>
    </row>
    <row r="392" spans="1:13" ht="21" x14ac:dyDescent="0.15">
      <c r="A392" s="573"/>
      <c r="B392" s="531"/>
      <c r="C392" s="574"/>
      <c r="D392" s="544"/>
      <c r="E392" s="528"/>
      <c r="F392" s="531"/>
      <c r="G392" s="543" t="s">
        <v>3341</v>
      </c>
      <c r="H392" s="521"/>
      <c r="I392" s="544"/>
      <c r="J392" s="521" t="s">
        <v>4449</v>
      </c>
      <c r="K392" s="69" t="s">
        <v>73</v>
      </c>
      <c r="L392" s="547"/>
      <c r="M392" s="557"/>
    </row>
    <row r="393" spans="1:13" ht="31.5" customHeight="1" x14ac:dyDescent="0.15">
      <c r="A393" s="573"/>
      <c r="B393" s="531"/>
      <c r="C393" s="574"/>
      <c r="D393" s="544"/>
      <c r="E393" s="529"/>
      <c r="F393" s="532"/>
      <c r="G393" s="279" t="s">
        <v>3345</v>
      </c>
      <c r="H393" s="521"/>
      <c r="I393" s="544"/>
      <c r="J393" s="561" t="s">
        <v>4450</v>
      </c>
      <c r="K393" s="326" t="s">
        <v>3347</v>
      </c>
      <c r="L393" s="547"/>
      <c r="M393" s="557"/>
    </row>
    <row r="394" spans="1:13" ht="18.75" customHeight="1" x14ac:dyDescent="0.15">
      <c r="A394" s="573"/>
      <c r="B394" s="531"/>
      <c r="C394" s="574"/>
      <c r="D394" s="544"/>
      <c r="E394" s="528" t="s">
        <v>80</v>
      </c>
      <c r="F394" s="531" t="s">
        <v>2254</v>
      </c>
      <c r="G394" s="65" t="s">
        <v>2255</v>
      </c>
      <c r="H394" s="521"/>
      <c r="I394" s="544"/>
      <c r="J394" s="496" t="s">
        <v>2256</v>
      </c>
      <c r="K394" s="69" t="s">
        <v>68</v>
      </c>
      <c r="L394" s="547"/>
      <c r="M394" s="557"/>
    </row>
    <row r="395" spans="1:13" ht="18.75" customHeight="1" x14ac:dyDescent="0.15">
      <c r="A395" s="573"/>
      <c r="B395" s="531"/>
      <c r="C395" s="574"/>
      <c r="D395" s="544"/>
      <c r="E395" s="529"/>
      <c r="F395" s="532"/>
      <c r="G395" s="66" t="s">
        <v>2259</v>
      </c>
      <c r="H395" s="521"/>
      <c r="I395" s="544"/>
      <c r="J395" s="496" t="s">
        <v>2260</v>
      </c>
      <c r="K395" s="223" t="s">
        <v>64</v>
      </c>
      <c r="L395" s="547"/>
      <c r="M395" s="557"/>
    </row>
    <row r="396" spans="1:13" ht="18.75" customHeight="1" x14ac:dyDescent="0.15">
      <c r="A396" s="573"/>
      <c r="B396" s="531"/>
      <c r="C396" s="574"/>
      <c r="D396" s="544"/>
      <c r="E396" s="528" t="s">
        <v>129</v>
      </c>
      <c r="F396" s="531" t="s">
        <v>805</v>
      </c>
      <c r="G396" s="66" t="s">
        <v>806</v>
      </c>
      <c r="H396" s="521"/>
      <c r="I396" s="544"/>
      <c r="J396" s="521" t="s">
        <v>2261</v>
      </c>
      <c r="K396" s="192" t="s">
        <v>103</v>
      </c>
      <c r="L396" s="547"/>
      <c r="M396" s="557"/>
    </row>
    <row r="397" spans="1:13" ht="42" customHeight="1" x14ac:dyDescent="0.15">
      <c r="A397" s="573"/>
      <c r="B397" s="531"/>
      <c r="C397" s="574"/>
      <c r="D397" s="544"/>
      <c r="E397" s="527" t="s">
        <v>287</v>
      </c>
      <c r="F397" s="530" t="s">
        <v>3795</v>
      </c>
      <c r="G397" s="544" t="s">
        <v>3796</v>
      </c>
      <c r="H397" s="521"/>
      <c r="I397" s="544"/>
      <c r="J397" s="496" t="s">
        <v>4451</v>
      </c>
      <c r="K397" s="67" t="s">
        <v>4452</v>
      </c>
      <c r="L397" s="520" t="s">
        <v>69</v>
      </c>
      <c r="M397" s="565" t="s">
        <v>4453</v>
      </c>
    </row>
    <row r="398" spans="1:13" ht="21" customHeight="1" x14ac:dyDescent="0.15">
      <c r="A398" s="573"/>
      <c r="B398" s="531"/>
      <c r="C398" s="560"/>
      <c r="D398" s="532"/>
      <c r="E398" s="529"/>
      <c r="F398" s="532"/>
      <c r="G398" s="496" t="s">
        <v>4454</v>
      </c>
      <c r="H398" s="521"/>
      <c r="I398" s="544"/>
      <c r="J398" s="496" t="s">
        <v>4455</v>
      </c>
      <c r="K398" s="192" t="s">
        <v>1504</v>
      </c>
      <c r="L398" s="522"/>
      <c r="M398" s="557"/>
    </row>
    <row r="399" spans="1:13" x14ac:dyDescent="0.15">
      <c r="A399" s="573"/>
      <c r="B399" s="531"/>
      <c r="C399" s="574">
        <v>2</v>
      </c>
      <c r="D399" s="544" t="s">
        <v>810</v>
      </c>
      <c r="E399" s="87" t="s">
        <v>32</v>
      </c>
      <c r="F399" s="530" t="s">
        <v>814</v>
      </c>
      <c r="G399" s="496" t="s">
        <v>6133</v>
      </c>
      <c r="H399" s="521"/>
      <c r="I399" s="520" t="s">
        <v>4456</v>
      </c>
      <c r="J399" s="496" t="s">
        <v>4457</v>
      </c>
      <c r="K399" s="147" t="s">
        <v>73</v>
      </c>
      <c r="L399" s="520" t="s">
        <v>69</v>
      </c>
      <c r="M399" s="520" t="s">
        <v>17</v>
      </c>
    </row>
    <row r="400" spans="1:13" x14ac:dyDescent="0.15">
      <c r="A400" s="573"/>
      <c r="B400" s="531"/>
      <c r="C400" s="574"/>
      <c r="D400" s="544"/>
      <c r="E400" s="527" t="s">
        <v>37</v>
      </c>
      <c r="F400" s="530" t="s">
        <v>817</v>
      </c>
      <c r="G400" s="544" t="s">
        <v>818</v>
      </c>
      <c r="H400" s="521"/>
      <c r="I400" s="544"/>
      <c r="J400" s="521" t="s">
        <v>2267</v>
      </c>
      <c r="K400" s="67" t="s">
        <v>68</v>
      </c>
      <c r="L400" s="520" t="s">
        <v>69</v>
      </c>
      <c r="M400" s="556" t="s">
        <v>17</v>
      </c>
    </row>
    <row r="401" spans="1:13" ht="21" x14ac:dyDescent="0.15">
      <c r="A401" s="573"/>
      <c r="B401" s="531"/>
      <c r="C401" s="574"/>
      <c r="D401" s="544"/>
      <c r="E401" s="528"/>
      <c r="F401" s="531"/>
      <c r="G401" s="496" t="s">
        <v>3373</v>
      </c>
      <c r="H401" s="521"/>
      <c r="I401" s="521"/>
      <c r="J401" s="496" t="s">
        <v>4458</v>
      </c>
      <c r="K401" s="193" t="s">
        <v>73</v>
      </c>
      <c r="L401" s="547"/>
      <c r="M401" s="566"/>
    </row>
    <row r="402" spans="1:13" ht="52.5" customHeight="1" x14ac:dyDescent="0.15">
      <c r="A402" s="573"/>
      <c r="B402" s="531"/>
      <c r="C402" s="574"/>
      <c r="D402" s="544"/>
      <c r="E402" s="527" t="s">
        <v>74</v>
      </c>
      <c r="F402" s="530" t="s">
        <v>820</v>
      </c>
      <c r="G402" s="523" t="s">
        <v>6134</v>
      </c>
      <c r="H402" s="521"/>
      <c r="I402" s="544"/>
      <c r="J402" s="566" t="s">
        <v>6135</v>
      </c>
      <c r="K402" s="147" t="s">
        <v>68</v>
      </c>
      <c r="L402" s="520" t="s">
        <v>69</v>
      </c>
      <c r="M402" s="556" t="s">
        <v>17</v>
      </c>
    </row>
    <row r="403" spans="1:13" ht="18.75" customHeight="1" x14ac:dyDescent="0.15">
      <c r="A403" s="573"/>
      <c r="B403" s="531"/>
      <c r="C403" s="574"/>
      <c r="D403" s="544"/>
      <c r="E403" s="528"/>
      <c r="F403" s="531"/>
      <c r="G403" s="561" t="s">
        <v>4459</v>
      </c>
      <c r="H403" s="521"/>
      <c r="I403" s="544"/>
      <c r="J403" s="561" t="s">
        <v>4460</v>
      </c>
      <c r="K403" s="147" t="s">
        <v>1558</v>
      </c>
      <c r="L403" s="547"/>
      <c r="M403" s="557"/>
    </row>
    <row r="404" spans="1:13" ht="18.75" customHeight="1" x14ac:dyDescent="0.15">
      <c r="A404" s="573"/>
      <c r="B404" s="531"/>
      <c r="C404" s="574"/>
      <c r="D404" s="544"/>
      <c r="E404" s="528"/>
      <c r="F404" s="531"/>
      <c r="G404" s="180" t="s">
        <v>822</v>
      </c>
      <c r="H404" s="521"/>
      <c r="I404" s="544"/>
      <c r="J404" s="561" t="s">
        <v>3805</v>
      </c>
      <c r="K404" s="147" t="s">
        <v>64</v>
      </c>
      <c r="L404" s="521"/>
      <c r="M404" s="557"/>
    </row>
    <row r="405" spans="1:13" ht="52.5" customHeight="1" x14ac:dyDescent="0.15">
      <c r="A405" s="573"/>
      <c r="B405" s="531"/>
      <c r="C405" s="574"/>
      <c r="D405" s="544"/>
      <c r="E405" s="528"/>
      <c r="F405" s="532"/>
      <c r="G405" s="524" t="s">
        <v>4461</v>
      </c>
      <c r="H405" s="521"/>
      <c r="I405" s="544"/>
      <c r="J405" s="566" t="s">
        <v>6136</v>
      </c>
      <c r="K405" s="544" t="s">
        <v>31</v>
      </c>
      <c r="L405" s="547"/>
      <c r="M405" s="557"/>
    </row>
    <row r="406" spans="1:13" ht="21" customHeight="1" x14ac:dyDescent="0.15">
      <c r="A406" s="573"/>
      <c r="B406" s="531"/>
      <c r="C406" s="574"/>
      <c r="D406" s="544"/>
      <c r="E406" s="87" t="s">
        <v>129</v>
      </c>
      <c r="F406" s="531" t="s">
        <v>830</v>
      </c>
      <c r="G406" s="65" t="s">
        <v>831</v>
      </c>
      <c r="H406" s="521"/>
      <c r="I406" s="544"/>
      <c r="J406" s="496" t="s">
        <v>4462</v>
      </c>
      <c r="K406" s="147" t="s">
        <v>73</v>
      </c>
      <c r="L406" s="520" t="s">
        <v>69</v>
      </c>
      <c r="M406" s="556" t="s">
        <v>17</v>
      </c>
    </row>
    <row r="407" spans="1:13" ht="21" customHeight="1" x14ac:dyDescent="0.15">
      <c r="A407" s="327"/>
      <c r="B407" s="255"/>
      <c r="C407" s="559">
        <v>3</v>
      </c>
      <c r="D407" s="543" t="s">
        <v>833</v>
      </c>
      <c r="E407" s="527" t="s">
        <v>20</v>
      </c>
      <c r="F407" s="530" t="s">
        <v>805</v>
      </c>
      <c r="G407" s="624" t="s">
        <v>4463</v>
      </c>
      <c r="H407" s="261"/>
      <c r="I407" s="543" t="s">
        <v>833</v>
      </c>
      <c r="J407" s="118" t="s">
        <v>4464</v>
      </c>
      <c r="K407" s="257" t="s">
        <v>1558</v>
      </c>
      <c r="L407" s="520" t="s">
        <v>69</v>
      </c>
      <c r="M407" s="520" t="s">
        <v>17</v>
      </c>
    </row>
    <row r="408" spans="1:13" ht="42" customHeight="1" x14ac:dyDescent="0.15">
      <c r="A408" s="327"/>
      <c r="B408" s="255"/>
      <c r="C408" s="258"/>
      <c r="D408" s="256"/>
      <c r="E408" s="259"/>
      <c r="F408" s="260"/>
      <c r="G408" s="625" t="s">
        <v>4465</v>
      </c>
      <c r="H408" s="261"/>
      <c r="I408" s="256"/>
      <c r="J408" s="127" t="s">
        <v>2284</v>
      </c>
      <c r="K408" s="262" t="s">
        <v>2285</v>
      </c>
      <c r="L408" s="522"/>
      <c r="M408" s="567"/>
    </row>
    <row r="409" spans="1:13" ht="73.5" customHeight="1" x14ac:dyDescent="0.15">
      <c r="A409" s="573"/>
      <c r="B409" s="531"/>
      <c r="C409" s="574">
        <v>4</v>
      </c>
      <c r="D409" s="531" t="s">
        <v>2286</v>
      </c>
      <c r="E409" s="527" t="s">
        <v>12</v>
      </c>
      <c r="F409" s="530" t="s">
        <v>838</v>
      </c>
      <c r="G409" s="65" t="s">
        <v>841</v>
      </c>
      <c r="H409" s="521"/>
      <c r="I409" s="544" t="s">
        <v>4466</v>
      </c>
      <c r="J409" s="496" t="s">
        <v>6137</v>
      </c>
      <c r="K409" s="69" t="s">
        <v>73</v>
      </c>
      <c r="L409" s="520" t="s">
        <v>69</v>
      </c>
      <c r="M409" s="556" t="s">
        <v>17</v>
      </c>
    </row>
    <row r="410" spans="1:13" x14ac:dyDescent="0.15">
      <c r="A410" s="572">
        <v>74</v>
      </c>
      <c r="B410" s="530" t="s">
        <v>844</v>
      </c>
      <c r="C410" s="559">
        <v>1</v>
      </c>
      <c r="D410" s="543" t="s">
        <v>844</v>
      </c>
      <c r="E410" s="527" t="s">
        <v>20</v>
      </c>
      <c r="F410" s="530" t="s">
        <v>845</v>
      </c>
      <c r="G410" s="543" t="s">
        <v>1059</v>
      </c>
      <c r="H410" s="520" t="s">
        <v>844</v>
      </c>
      <c r="I410" s="543" t="s">
        <v>844</v>
      </c>
      <c r="J410" s="521" t="s">
        <v>4467</v>
      </c>
      <c r="K410" s="543" t="s">
        <v>68</v>
      </c>
      <c r="L410" s="520" t="s">
        <v>69</v>
      </c>
      <c r="M410" s="556" t="s">
        <v>17</v>
      </c>
    </row>
    <row r="411" spans="1:13" ht="52.5" customHeight="1" x14ac:dyDescent="0.15">
      <c r="A411" s="328">
        <v>75</v>
      </c>
      <c r="B411" s="315" t="s">
        <v>3821</v>
      </c>
      <c r="C411" s="329">
        <v>2</v>
      </c>
      <c r="D411" s="315" t="s">
        <v>3827</v>
      </c>
      <c r="E411" s="297" t="s">
        <v>20</v>
      </c>
      <c r="F411" s="315" t="s">
        <v>4129</v>
      </c>
      <c r="G411" s="302" t="s">
        <v>3829</v>
      </c>
      <c r="H411" s="313"/>
      <c r="I411" s="302" t="s">
        <v>3827</v>
      </c>
      <c r="J411" s="626" t="s">
        <v>4468</v>
      </c>
      <c r="K411" s="306" t="s">
        <v>4469</v>
      </c>
      <c r="L411" s="520" t="s">
        <v>69</v>
      </c>
      <c r="M411" s="556" t="s">
        <v>17</v>
      </c>
    </row>
    <row r="412" spans="1:13" ht="42" customHeight="1" x14ac:dyDescent="0.15">
      <c r="A412" s="280"/>
      <c r="B412" s="281"/>
      <c r="C412" s="330"/>
      <c r="D412" s="281"/>
      <c r="E412" s="301"/>
      <c r="F412" s="281"/>
      <c r="G412" s="302" t="s">
        <v>6138</v>
      </c>
      <c r="H412" s="285"/>
      <c r="I412" s="285"/>
      <c r="J412" s="627" t="s">
        <v>4470</v>
      </c>
      <c r="K412" s="307" t="s">
        <v>4471</v>
      </c>
      <c r="L412" s="522"/>
      <c r="M412" s="522"/>
    </row>
    <row r="413" spans="1:13" s="1" customFormat="1" ht="10.5" x14ac:dyDescent="0.15">
      <c r="A413" s="47" t="s">
        <v>847</v>
      </c>
      <c r="B413" s="48"/>
      <c r="C413" s="48"/>
      <c r="D413" s="48"/>
      <c r="E413" s="131"/>
      <c r="F413" s="48"/>
      <c r="G413" s="48"/>
      <c r="H413" s="176"/>
      <c r="I413" s="176"/>
      <c r="J413" s="493"/>
      <c r="K413" s="493"/>
      <c r="L413" s="493"/>
      <c r="M413" s="589"/>
    </row>
    <row r="414" spans="1:13" s="1" customFormat="1" ht="10.5" x14ac:dyDescent="0.15">
      <c r="A414" s="50" t="s">
        <v>848</v>
      </c>
      <c r="B414" s="51"/>
      <c r="C414" s="51"/>
      <c r="D414" s="51"/>
      <c r="E414" s="132"/>
      <c r="F414" s="51"/>
      <c r="G414" s="51"/>
      <c r="J414" s="494"/>
      <c r="K414" s="494"/>
      <c r="L414" s="494"/>
      <c r="M414" s="39"/>
    </row>
    <row r="415" spans="1:13" s="1" customFormat="1" ht="10.5" x14ac:dyDescent="0.15">
      <c r="A415" s="50" t="s">
        <v>5838</v>
      </c>
      <c r="B415" s="51"/>
      <c r="C415" s="51"/>
      <c r="D415" s="51"/>
      <c r="E415" s="132"/>
      <c r="F415" s="51"/>
      <c r="G415" s="51"/>
      <c r="J415" s="494"/>
      <c r="K415" s="494"/>
      <c r="L415" s="494"/>
      <c r="M415" s="39"/>
    </row>
    <row r="416" spans="1:13" s="1" customFormat="1" ht="10.5" x14ac:dyDescent="0.15">
      <c r="A416" s="50" t="s">
        <v>5839</v>
      </c>
      <c r="B416" s="51"/>
      <c r="C416" s="51"/>
      <c r="D416" s="51"/>
      <c r="E416" s="132"/>
      <c r="F416" s="51"/>
      <c r="G416" s="51"/>
      <c r="J416" s="494"/>
      <c r="K416" s="494"/>
      <c r="L416" s="494"/>
      <c r="M416" s="39"/>
    </row>
    <row r="417" spans="1:13" s="1" customFormat="1" ht="10.5" x14ac:dyDescent="0.15">
      <c r="A417" s="50" t="s">
        <v>5840</v>
      </c>
      <c r="B417" s="51"/>
      <c r="C417" s="51"/>
      <c r="D417" s="51"/>
      <c r="E417" s="132"/>
      <c r="F417" s="51"/>
      <c r="G417" s="51"/>
      <c r="J417" s="494"/>
      <c r="K417" s="494"/>
      <c r="L417" s="494"/>
      <c r="M417" s="39"/>
    </row>
    <row r="418" spans="1:13" s="1" customFormat="1" ht="10.5" x14ac:dyDescent="0.15">
      <c r="A418" s="50" t="s">
        <v>5841</v>
      </c>
      <c r="B418" s="51"/>
      <c r="C418" s="51"/>
      <c r="D418" s="51"/>
      <c r="E418" s="132"/>
      <c r="F418" s="51"/>
      <c r="G418" s="51"/>
      <c r="J418" s="494"/>
      <c r="K418" s="494"/>
      <c r="L418" s="494"/>
      <c r="M418" s="39"/>
    </row>
    <row r="419" spans="1:13" s="1" customFormat="1" ht="10.5" x14ac:dyDescent="0.15">
      <c r="A419" s="50" t="s">
        <v>849</v>
      </c>
      <c r="B419" s="51"/>
      <c r="C419" s="51"/>
      <c r="D419" s="51"/>
      <c r="E419" s="132"/>
      <c r="F419" s="51"/>
      <c r="G419" s="51"/>
      <c r="J419" s="494"/>
      <c r="K419" s="494"/>
      <c r="L419" s="494"/>
      <c r="M419" s="39"/>
    </row>
    <row r="420" spans="1:13" s="1" customFormat="1" ht="10.5" x14ac:dyDescent="0.15">
      <c r="A420" s="50" t="s">
        <v>850</v>
      </c>
      <c r="B420" s="51"/>
      <c r="C420" s="51"/>
      <c r="D420" s="51"/>
      <c r="E420" s="132"/>
      <c r="F420" s="51"/>
      <c r="G420" s="51"/>
      <c r="J420" s="494"/>
      <c r="K420" s="494"/>
      <c r="L420" s="494"/>
      <c r="M420" s="39"/>
    </row>
    <row r="421" spans="1:13" s="1" customFormat="1" ht="10.5" x14ac:dyDescent="0.15">
      <c r="A421" s="50" t="s">
        <v>851</v>
      </c>
      <c r="B421" s="51"/>
      <c r="C421" s="51"/>
      <c r="D421" s="51"/>
      <c r="E421" s="132"/>
      <c r="F421" s="51"/>
      <c r="G421" s="51"/>
      <c r="J421" s="494"/>
      <c r="K421" s="494"/>
      <c r="L421" s="494"/>
      <c r="M421" s="39"/>
    </row>
    <row r="422" spans="1:13" s="1" customFormat="1" ht="10.5" x14ac:dyDescent="0.15">
      <c r="A422" s="50" t="s">
        <v>852</v>
      </c>
      <c r="B422" s="51"/>
      <c r="C422" s="51"/>
      <c r="D422" s="51"/>
      <c r="E422" s="132"/>
      <c r="F422" s="51"/>
      <c r="G422" s="51"/>
      <c r="J422" s="494"/>
      <c r="K422" s="494"/>
      <c r="L422" s="494"/>
      <c r="M422" s="39"/>
    </row>
    <row r="423" spans="1:13" s="1" customFormat="1" ht="10.5" x14ac:dyDescent="0.15">
      <c r="A423" s="50" t="s">
        <v>853</v>
      </c>
      <c r="B423" s="51"/>
      <c r="C423" s="51"/>
      <c r="D423" s="51"/>
      <c r="E423" s="132"/>
      <c r="F423" s="51"/>
      <c r="G423" s="51"/>
      <c r="J423" s="494"/>
      <c r="K423" s="494"/>
      <c r="L423" s="494"/>
      <c r="M423" s="39"/>
    </row>
    <row r="424" spans="1:13" s="1" customFormat="1" ht="10.5" x14ac:dyDescent="0.15">
      <c r="A424" s="50" t="s">
        <v>854</v>
      </c>
      <c r="B424" s="51"/>
      <c r="C424" s="51"/>
      <c r="D424" s="51"/>
      <c r="E424" s="132"/>
      <c r="F424" s="51"/>
      <c r="G424" s="51"/>
      <c r="J424" s="494"/>
      <c r="K424" s="494"/>
      <c r="L424" s="494"/>
      <c r="M424" s="39"/>
    </row>
    <row r="425" spans="1:13" s="1" customFormat="1" ht="10.5" x14ac:dyDescent="0.15">
      <c r="A425" s="50" t="s">
        <v>855</v>
      </c>
      <c r="B425" s="51"/>
      <c r="C425" s="51"/>
      <c r="D425" s="51"/>
      <c r="E425" s="132"/>
      <c r="F425" s="51"/>
      <c r="G425" s="51"/>
      <c r="J425" s="494"/>
      <c r="K425" s="494"/>
      <c r="L425" s="494"/>
      <c r="M425" s="39"/>
    </row>
    <row r="426" spans="1:13" s="541" customFormat="1" ht="10.5" x14ac:dyDescent="0.15">
      <c r="A426" s="50" t="s">
        <v>856</v>
      </c>
      <c r="B426" s="51"/>
      <c r="C426" s="51"/>
      <c r="D426" s="51"/>
      <c r="E426" s="132"/>
      <c r="F426" s="51"/>
      <c r="G426" s="51"/>
      <c r="J426" s="44"/>
      <c r="K426" s="44"/>
      <c r="L426" s="44"/>
      <c r="M426" s="409"/>
    </row>
    <row r="427" spans="1:13" s="541" customFormat="1" ht="10.5" x14ac:dyDescent="0.15">
      <c r="A427" s="50" t="s">
        <v>5842</v>
      </c>
      <c r="B427" s="51"/>
      <c r="C427" s="51"/>
      <c r="D427" s="51"/>
      <c r="E427" s="132"/>
      <c r="F427" s="51"/>
      <c r="G427" s="51"/>
      <c r="J427" s="44"/>
      <c r="K427" s="44"/>
      <c r="L427" s="44"/>
      <c r="M427" s="409"/>
    </row>
    <row r="428" spans="1:13" s="541" customFormat="1" ht="10.5" x14ac:dyDescent="0.15">
      <c r="A428" s="50" t="s">
        <v>857</v>
      </c>
      <c r="B428" s="51"/>
      <c r="C428" s="51"/>
      <c r="D428" s="51"/>
      <c r="E428" s="132"/>
      <c r="F428" s="51"/>
      <c r="G428" s="51"/>
      <c r="J428" s="44"/>
      <c r="K428" s="44"/>
      <c r="L428" s="44"/>
      <c r="M428" s="409"/>
    </row>
    <row r="429" spans="1:13" s="541" customFormat="1" ht="10.5" x14ac:dyDescent="0.15">
      <c r="A429" s="50" t="s">
        <v>858</v>
      </c>
      <c r="B429" s="51"/>
      <c r="C429" s="51"/>
      <c r="D429" s="51"/>
      <c r="E429" s="132"/>
      <c r="F429" s="51"/>
      <c r="G429" s="51"/>
      <c r="J429" s="44"/>
      <c r="K429" s="44"/>
      <c r="L429" s="44"/>
      <c r="M429" s="409"/>
    </row>
    <row r="430" spans="1:13" s="541" customFormat="1" ht="10.5" x14ac:dyDescent="0.15">
      <c r="A430" s="50" t="s">
        <v>859</v>
      </c>
      <c r="B430" s="51"/>
      <c r="C430" s="51"/>
      <c r="D430" s="51"/>
      <c r="E430" s="132"/>
      <c r="F430" s="51"/>
      <c r="G430" s="51"/>
      <c r="J430" s="44"/>
      <c r="K430" s="44"/>
      <c r="L430" s="44"/>
      <c r="M430" s="409"/>
    </row>
    <row r="431" spans="1:13" s="541" customFormat="1" ht="10.5" x14ac:dyDescent="0.15">
      <c r="A431" s="50" t="s">
        <v>5843</v>
      </c>
      <c r="B431" s="51"/>
      <c r="C431" s="51"/>
      <c r="D431" s="51"/>
      <c r="E431" s="132"/>
      <c r="F431" s="51"/>
      <c r="G431" s="51"/>
      <c r="J431" s="44"/>
      <c r="K431" s="44"/>
      <c r="L431" s="44"/>
      <c r="M431" s="409"/>
    </row>
    <row r="432" spans="1:13" s="541" customFormat="1" ht="10.5" x14ac:dyDescent="0.15">
      <c r="A432" s="50" t="s">
        <v>5844</v>
      </c>
      <c r="B432" s="51"/>
      <c r="C432" s="51"/>
      <c r="D432" s="51"/>
      <c r="E432" s="132"/>
      <c r="F432" s="51"/>
      <c r="G432" s="51"/>
      <c r="J432" s="44"/>
      <c r="K432" s="44"/>
      <c r="L432" s="44"/>
      <c r="M432" s="409"/>
    </row>
    <row r="433" spans="1:14" s="541" customFormat="1" ht="10.5" x14ac:dyDescent="0.15">
      <c r="A433" s="50" t="s">
        <v>5845</v>
      </c>
      <c r="B433" s="51"/>
      <c r="C433" s="51"/>
      <c r="D433" s="51"/>
      <c r="E433" s="132"/>
      <c r="F433" s="51"/>
      <c r="G433" s="51"/>
      <c r="J433" s="44"/>
      <c r="K433" s="44"/>
      <c r="L433" s="44"/>
      <c r="M433" s="409"/>
    </row>
    <row r="434" spans="1:14" s="541" customFormat="1" ht="10.5" x14ac:dyDescent="0.15">
      <c r="A434" s="50" t="s">
        <v>2292</v>
      </c>
      <c r="B434" s="51"/>
      <c r="C434" s="51"/>
      <c r="D434" s="51"/>
      <c r="E434" s="132"/>
      <c r="F434" s="51"/>
      <c r="G434" s="51"/>
      <c r="J434" s="44"/>
      <c r="K434" s="44"/>
      <c r="L434" s="44"/>
      <c r="M434" s="409"/>
    </row>
    <row r="435" spans="1:14" s="541" customFormat="1" ht="10.5" x14ac:dyDescent="0.15">
      <c r="A435" s="50" t="s">
        <v>860</v>
      </c>
      <c r="B435" s="51"/>
      <c r="C435" s="51"/>
      <c r="D435" s="51"/>
      <c r="E435" s="132"/>
      <c r="F435" s="51"/>
      <c r="G435" s="51"/>
      <c r="J435" s="44"/>
      <c r="K435" s="44"/>
      <c r="L435" s="44"/>
      <c r="M435" s="409"/>
    </row>
    <row r="436" spans="1:14" s="541" customFormat="1" ht="10.5" x14ac:dyDescent="0.15">
      <c r="A436" s="50" t="s">
        <v>861</v>
      </c>
      <c r="B436" s="51"/>
      <c r="C436" s="51"/>
      <c r="D436" s="51"/>
      <c r="E436" s="132"/>
      <c r="F436" s="51"/>
      <c r="G436" s="51"/>
      <c r="J436" s="44"/>
      <c r="K436" s="44"/>
      <c r="L436" s="44"/>
      <c r="M436" s="409"/>
    </row>
    <row r="437" spans="1:14" s="541" customFormat="1" ht="10.5" x14ac:dyDescent="0.15">
      <c r="A437" s="50" t="s">
        <v>862</v>
      </c>
      <c r="B437" s="51"/>
      <c r="C437" s="51"/>
      <c r="D437" s="51"/>
      <c r="E437" s="132"/>
      <c r="F437" s="51"/>
      <c r="G437" s="51"/>
      <c r="J437" s="44"/>
      <c r="K437" s="44"/>
      <c r="L437" s="44"/>
      <c r="M437" s="409"/>
    </row>
    <row r="438" spans="1:14" s="541" customFormat="1" ht="10.5" x14ac:dyDescent="0.15">
      <c r="A438" s="50" t="s">
        <v>863</v>
      </c>
      <c r="B438" s="51"/>
      <c r="C438" s="51"/>
      <c r="D438" s="51"/>
      <c r="E438" s="132"/>
      <c r="F438" s="51"/>
      <c r="G438" s="51"/>
      <c r="J438" s="44"/>
      <c r="K438" s="44"/>
      <c r="L438" s="44"/>
      <c r="M438" s="409"/>
    </row>
    <row r="439" spans="1:14" s="541" customFormat="1" ht="10.5" x14ac:dyDescent="0.15">
      <c r="A439" s="50" t="s">
        <v>864</v>
      </c>
      <c r="B439" s="51"/>
      <c r="C439" s="51"/>
      <c r="D439" s="51"/>
      <c r="E439" s="132"/>
      <c r="F439" s="51"/>
      <c r="G439" s="51"/>
      <c r="J439" s="44"/>
      <c r="K439" s="44"/>
      <c r="L439" s="44"/>
      <c r="M439" s="409"/>
    </row>
    <row r="440" spans="1:14" s="541" customFormat="1" ht="10.5" x14ac:dyDescent="0.15">
      <c r="A440" s="50" t="s">
        <v>865</v>
      </c>
      <c r="B440" s="51"/>
      <c r="C440" s="51"/>
      <c r="D440" s="51"/>
      <c r="E440" s="132"/>
      <c r="F440" s="51"/>
      <c r="G440" s="51"/>
      <c r="J440" s="44"/>
      <c r="K440" s="44"/>
      <c r="L440" s="44"/>
      <c r="M440" s="409"/>
    </row>
    <row r="441" spans="1:14" s="541" customFormat="1" ht="10.5" x14ac:dyDescent="0.15">
      <c r="A441" s="50" t="s">
        <v>866</v>
      </c>
      <c r="B441" s="51"/>
      <c r="C441" s="51"/>
      <c r="D441" s="51"/>
      <c r="E441" s="132"/>
      <c r="F441" s="51"/>
      <c r="G441" s="51"/>
      <c r="J441" s="44"/>
      <c r="K441" s="44"/>
      <c r="L441" s="44"/>
      <c r="M441" s="409"/>
    </row>
    <row r="442" spans="1:14" s="541" customFormat="1" ht="10.5" x14ac:dyDescent="0.15">
      <c r="A442" s="50" t="s">
        <v>867</v>
      </c>
      <c r="B442" s="51"/>
      <c r="C442" s="51"/>
      <c r="D442" s="51"/>
      <c r="E442" s="132"/>
      <c r="F442" s="51"/>
      <c r="G442" s="51"/>
      <c r="J442" s="44"/>
      <c r="K442" s="44"/>
      <c r="L442" s="44"/>
      <c r="M442" s="409"/>
    </row>
    <row r="443" spans="1:14" s="541" customFormat="1" ht="10.5" x14ac:dyDescent="0.15">
      <c r="A443" s="50" t="s">
        <v>868</v>
      </c>
      <c r="B443" s="51"/>
      <c r="C443" s="51"/>
      <c r="D443" s="51"/>
      <c r="E443" s="132"/>
      <c r="F443" s="51"/>
      <c r="G443" s="51"/>
      <c r="J443" s="44"/>
      <c r="K443" s="44"/>
      <c r="L443" s="44"/>
      <c r="M443" s="409"/>
    </row>
    <row r="444" spans="1:14" s="541" customFormat="1" ht="10.5" x14ac:dyDescent="0.15">
      <c r="A444" s="52"/>
      <c r="B444" s="53"/>
      <c r="C444" s="53"/>
      <c r="D444" s="53"/>
      <c r="E444" s="133"/>
      <c r="F444" s="53"/>
      <c r="G444" s="53"/>
      <c r="H444" s="590"/>
      <c r="I444" s="590"/>
      <c r="J444" s="514"/>
      <c r="K444" s="514"/>
      <c r="L444" s="514"/>
      <c r="M444" s="591"/>
    </row>
    <row r="445" spans="1:14" s="1" customFormat="1" ht="10.5" x14ac:dyDescent="0.15">
      <c r="A445" s="541"/>
      <c r="C445" s="2"/>
      <c r="E445" s="541"/>
      <c r="G445" s="541"/>
      <c r="J445" s="494"/>
      <c r="K445" s="494"/>
      <c r="L445" s="494"/>
    </row>
    <row r="446" spans="1:14" s="1" customFormat="1" ht="10.5" x14ac:dyDescent="0.15">
      <c r="A446" s="541"/>
      <c r="C446" s="2"/>
      <c r="E446" s="541"/>
      <c r="G446" s="541"/>
      <c r="J446" s="494"/>
      <c r="K446" s="494"/>
      <c r="L446" s="494"/>
    </row>
    <row r="447" spans="1:14" s="1" customFormat="1" ht="10.5" x14ac:dyDescent="0.15">
      <c r="A447" s="541"/>
      <c r="C447" s="541"/>
      <c r="E447" s="541"/>
      <c r="G447" s="541"/>
      <c r="H447" s="541"/>
      <c r="I447" s="51"/>
      <c r="J447" s="541"/>
      <c r="K447" s="541"/>
      <c r="L447" s="541"/>
      <c r="M447" s="4"/>
      <c r="N447" s="541"/>
    </row>
    <row r="448" spans="1:14" s="1" customFormat="1" ht="10.5" x14ac:dyDescent="0.15">
      <c r="A448" s="541"/>
      <c r="C448" s="541"/>
      <c r="E448" s="541"/>
      <c r="G448" s="541"/>
      <c r="H448" s="541"/>
      <c r="I448" s="51"/>
      <c r="J448" s="541"/>
      <c r="K448" s="541"/>
      <c r="L448" s="541"/>
      <c r="M448" s="4"/>
      <c r="N448" s="541"/>
    </row>
    <row r="449" spans="1:14" s="1" customFormat="1" ht="10.5" x14ac:dyDescent="0.15">
      <c r="A449" s="541"/>
      <c r="C449" s="541"/>
      <c r="E449" s="541"/>
      <c r="G449" s="541"/>
      <c r="H449" s="541"/>
      <c r="I449" s="51"/>
      <c r="J449" s="541"/>
      <c r="K449" s="541"/>
      <c r="L449" s="541"/>
      <c r="M449" s="4"/>
      <c r="N449" s="541"/>
    </row>
    <row r="450" spans="1:14" s="1" customFormat="1" ht="10.5" x14ac:dyDescent="0.15">
      <c r="A450" s="541"/>
      <c r="C450" s="541"/>
      <c r="E450" s="541"/>
      <c r="G450" s="541"/>
      <c r="H450" s="541"/>
      <c r="I450" s="51"/>
      <c r="J450" s="541"/>
      <c r="K450" s="541"/>
      <c r="L450" s="541"/>
      <c r="M450" s="4"/>
      <c r="N450" s="541"/>
    </row>
    <row r="451" spans="1:14" s="1" customFormat="1" ht="10.5" x14ac:dyDescent="0.15">
      <c r="A451" s="541"/>
      <c r="C451" s="541"/>
      <c r="E451" s="541"/>
      <c r="G451" s="541"/>
      <c r="H451" s="541"/>
      <c r="I451" s="541"/>
      <c r="J451" s="541"/>
      <c r="K451" s="541"/>
      <c r="L451" s="541"/>
      <c r="M451" s="4"/>
      <c r="N451" s="541"/>
    </row>
    <row r="452" spans="1:14" s="1" customFormat="1" ht="10.5" x14ac:dyDescent="0.15">
      <c r="A452" s="541"/>
      <c r="C452" s="541"/>
      <c r="E452" s="541"/>
      <c r="G452" s="541"/>
      <c r="H452" s="541"/>
      <c r="I452" s="541"/>
      <c r="J452" s="541"/>
      <c r="K452" s="541"/>
      <c r="L452" s="541"/>
      <c r="M452" s="4"/>
      <c r="N452" s="541"/>
    </row>
    <row r="453" spans="1:14" s="1" customFormat="1" ht="10.5" x14ac:dyDescent="0.15">
      <c r="A453" s="541"/>
      <c r="C453" s="541"/>
      <c r="E453" s="541"/>
      <c r="G453" s="541"/>
      <c r="H453" s="541"/>
      <c r="I453" s="541"/>
      <c r="J453" s="541"/>
      <c r="K453" s="541"/>
      <c r="L453" s="541"/>
      <c r="M453" s="4"/>
      <c r="N453" s="541"/>
    </row>
    <row r="454" spans="1:14" s="1" customFormat="1" ht="10.5" x14ac:dyDescent="0.15">
      <c r="A454" s="541"/>
      <c r="C454" s="541"/>
      <c r="E454" s="541"/>
      <c r="G454" s="541"/>
      <c r="H454" s="541"/>
      <c r="I454" s="541"/>
      <c r="J454" s="541"/>
      <c r="K454" s="541"/>
      <c r="L454" s="541"/>
      <c r="M454" s="4"/>
      <c r="N454" s="541"/>
    </row>
  </sheetData>
  <sheetProtection algorithmName="SHA-512" hashValue="86wv8vz8S062KirijKYRFLJIzVopEqGZg+Q1A8nA8PMA32jMmn/452yfJjh1Co8yok9QSyYpY7EdhTSjc9lDFA==" saltValue="CBoXbPSBR9gyH9KL+y7Iew==" spinCount="100000" sheet="1" objects="1" scenarios="1" selectLockedCells="1" selectUnlockedCells="1"/>
  <mergeCells count="51">
    <mergeCell ref="J78:J79"/>
    <mergeCell ref="K78:K79"/>
    <mergeCell ref="G179:G184"/>
    <mergeCell ref="K181:K184"/>
    <mergeCell ref="I194:I196"/>
    <mergeCell ref="I192:I193"/>
    <mergeCell ref="I366:I367"/>
    <mergeCell ref="I199:I202"/>
    <mergeCell ref="I228:I229"/>
    <mergeCell ref="F279:F281"/>
    <mergeCell ref="F284:F285"/>
    <mergeCell ref="F289:F290"/>
    <mergeCell ref="D64:D65"/>
    <mergeCell ref="F64:F65"/>
    <mergeCell ref="I64:I65"/>
    <mergeCell ref="F293:F294"/>
    <mergeCell ref="E360:E361"/>
    <mergeCell ref="F360:F361"/>
    <mergeCell ref="G360:G361"/>
    <mergeCell ref="G75:G76"/>
    <mergeCell ref="G78:G79"/>
    <mergeCell ref="G28:G29"/>
    <mergeCell ref="E32:E33"/>
    <mergeCell ref="F32:F33"/>
    <mergeCell ref="G32:G33"/>
    <mergeCell ref="F34:F35"/>
    <mergeCell ref="G34:G35"/>
    <mergeCell ref="E46:E48"/>
    <mergeCell ref="F46:F48"/>
    <mergeCell ref="L6:L9"/>
    <mergeCell ref="M6:M9"/>
    <mergeCell ref="A10:A11"/>
    <mergeCell ref="B10:B11"/>
    <mergeCell ref="C10:C11"/>
    <mergeCell ref="D10:D11"/>
    <mergeCell ref="H10:H11"/>
    <mergeCell ref="I10:I11"/>
    <mergeCell ref="L10:L11"/>
    <mergeCell ref="A6:A9"/>
    <mergeCell ref="B6:B9"/>
    <mergeCell ref="C6:C9"/>
    <mergeCell ref="D6:D9"/>
    <mergeCell ref="H6:H9"/>
    <mergeCell ref="I6:I9"/>
    <mergeCell ref="A1:M1"/>
    <mergeCell ref="A3:D3"/>
    <mergeCell ref="H3:I3"/>
    <mergeCell ref="J3:M3"/>
    <mergeCell ref="A4:B4"/>
    <mergeCell ref="C4:D4"/>
    <mergeCell ref="E4:F4"/>
  </mergeCells>
  <phoneticPr fontId="10"/>
  <conditionalFormatting sqref="J1:J412 J455:J1048576">
    <cfRule type="duplicateValues" dxfId="46" priority="9"/>
  </conditionalFormatting>
  <conditionalFormatting sqref="G256">
    <cfRule type="duplicateValues" dxfId="45" priority="8"/>
  </conditionalFormatting>
  <conditionalFormatting sqref="G265">
    <cfRule type="duplicateValues" dxfId="44" priority="7"/>
  </conditionalFormatting>
  <conditionalFormatting sqref="G307">
    <cfRule type="duplicateValues" dxfId="43" priority="6"/>
  </conditionalFormatting>
  <conditionalFormatting sqref="G308">
    <cfRule type="duplicateValues" dxfId="42" priority="5"/>
  </conditionalFormatting>
  <conditionalFormatting sqref="J447:J454">
    <cfRule type="duplicateValues" dxfId="41" priority="3"/>
    <cfRule type="duplicateValues" dxfId="40" priority="4"/>
  </conditionalFormatting>
  <conditionalFormatting sqref="J413:J446">
    <cfRule type="duplicateValues" dxfId="39" priority="1"/>
    <cfRule type="duplicateValues" dxfId="38" priority="2"/>
  </conditionalFormatting>
  <pageMargins left="0" right="0" top="0.59055118110236227" bottom="0" header="0" footer="0"/>
  <pageSetup paperSize="9" scale="6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P454"/>
  <sheetViews>
    <sheetView showGridLines="0" zoomScaleNormal="100" workbookViewId="0">
      <selection sqref="A1:M1"/>
    </sheetView>
  </sheetViews>
  <sheetFormatPr defaultColWidth="9" defaultRowHeight="18.75" x14ac:dyDescent="0.15"/>
  <cols>
    <col min="1" max="1" width="3.25" style="58" customWidth="1"/>
    <col min="2" max="2" width="10.375" style="57" customWidth="1"/>
    <col min="3" max="3" width="4.5" style="58" customWidth="1"/>
    <col min="4" max="4" width="16.375" style="57" customWidth="1"/>
    <col min="5" max="5" width="2.75" style="58" customWidth="1"/>
    <col min="6" max="6" width="40.5" style="57" customWidth="1"/>
    <col min="7" max="7" width="39.375" style="58" customWidth="1"/>
    <col min="8" max="9" width="10.75" style="57" customWidth="1"/>
    <col min="10" max="10" width="32.125" style="58" customWidth="1"/>
    <col min="11" max="11" width="11.375" style="277" customWidth="1"/>
    <col min="12" max="12" width="11.375" style="58" customWidth="1"/>
    <col min="13" max="13" width="20.375" style="94" customWidth="1"/>
    <col min="14" max="16384" width="9" style="276"/>
  </cols>
  <sheetData>
    <row r="1" spans="1:13" x14ac:dyDescent="0.15">
      <c r="A1" s="637" t="s">
        <v>5854</v>
      </c>
      <c r="B1" s="637"/>
      <c r="C1" s="637"/>
      <c r="D1" s="637"/>
      <c r="E1" s="637"/>
      <c r="F1" s="637"/>
      <c r="G1" s="637"/>
      <c r="H1" s="637"/>
      <c r="I1" s="637"/>
      <c r="J1" s="637"/>
      <c r="K1" s="637"/>
      <c r="L1" s="637"/>
      <c r="M1" s="637"/>
    </row>
    <row r="2" spans="1:13" x14ac:dyDescent="0.15">
      <c r="M2" s="59"/>
    </row>
    <row r="3" spans="1:13" x14ac:dyDescent="0.15">
      <c r="A3" s="638" t="s">
        <v>980</v>
      </c>
      <c r="B3" s="638"/>
      <c r="C3" s="638"/>
      <c r="D3" s="638"/>
      <c r="E3" s="61"/>
      <c r="F3" s="61"/>
      <c r="G3" s="61"/>
      <c r="H3" s="638"/>
      <c r="I3" s="638"/>
      <c r="J3" s="778" t="s">
        <v>5856</v>
      </c>
      <c r="K3" s="778"/>
      <c r="L3" s="778"/>
      <c r="M3" s="778"/>
    </row>
    <row r="4" spans="1:13" ht="21" x14ac:dyDescent="0.15">
      <c r="A4" s="781" t="s">
        <v>0</v>
      </c>
      <c r="B4" s="783"/>
      <c r="C4" s="781" t="s">
        <v>1</v>
      </c>
      <c r="D4" s="783"/>
      <c r="E4" s="781" t="s">
        <v>2</v>
      </c>
      <c r="F4" s="783"/>
      <c r="G4" s="568" t="s">
        <v>3</v>
      </c>
      <c r="H4" s="278" t="s">
        <v>3407</v>
      </c>
      <c r="I4" s="571" t="s">
        <v>3408</v>
      </c>
      <c r="J4" s="278" t="s">
        <v>3409</v>
      </c>
      <c r="K4" s="3" t="s">
        <v>7</v>
      </c>
      <c r="L4" s="3" t="s">
        <v>8</v>
      </c>
      <c r="M4" s="600" t="s">
        <v>9</v>
      </c>
    </row>
    <row r="5" spans="1:13" ht="63" x14ac:dyDescent="0.15">
      <c r="A5" s="554">
        <v>14</v>
      </c>
      <c r="B5" s="557" t="s">
        <v>4133</v>
      </c>
      <c r="C5" s="562">
        <v>2</v>
      </c>
      <c r="D5" s="556" t="s">
        <v>1417</v>
      </c>
      <c r="E5" s="587" t="s">
        <v>12</v>
      </c>
      <c r="F5" s="570" t="s">
        <v>13</v>
      </c>
      <c r="G5" s="561" t="s">
        <v>6005</v>
      </c>
      <c r="H5" s="556" t="s">
        <v>4134</v>
      </c>
      <c r="I5" s="523" t="s">
        <v>3850</v>
      </c>
      <c r="J5" s="561" t="s">
        <v>4135</v>
      </c>
      <c r="K5" s="570" t="s">
        <v>1504</v>
      </c>
      <c r="L5" s="521" t="s">
        <v>3852</v>
      </c>
      <c r="M5" s="566" t="s">
        <v>4136</v>
      </c>
    </row>
    <row r="6" spans="1:13" ht="31.5" customHeight="1" x14ac:dyDescent="0.15">
      <c r="A6" s="764">
        <v>22</v>
      </c>
      <c r="B6" s="767" t="s">
        <v>18</v>
      </c>
      <c r="C6" s="773">
        <v>1</v>
      </c>
      <c r="D6" s="767" t="s">
        <v>4137</v>
      </c>
      <c r="E6" s="553" t="s">
        <v>20</v>
      </c>
      <c r="F6" s="556" t="s">
        <v>21</v>
      </c>
      <c r="G6" s="523" t="s">
        <v>1410</v>
      </c>
      <c r="H6" s="776" t="s">
        <v>1432</v>
      </c>
      <c r="I6" s="706" t="s">
        <v>23</v>
      </c>
      <c r="J6" s="565" t="s">
        <v>24</v>
      </c>
      <c r="K6" s="556" t="s">
        <v>3859</v>
      </c>
      <c r="L6" s="703" t="s">
        <v>26</v>
      </c>
      <c r="M6" s="772" t="s">
        <v>27</v>
      </c>
    </row>
    <row r="7" spans="1:13" ht="21" customHeight="1" x14ac:dyDescent="0.15">
      <c r="A7" s="765"/>
      <c r="B7" s="768"/>
      <c r="C7" s="774"/>
      <c r="D7" s="768"/>
      <c r="E7" s="553" t="s">
        <v>12</v>
      </c>
      <c r="F7" s="556" t="s">
        <v>28</v>
      </c>
      <c r="G7" s="523" t="s">
        <v>29</v>
      </c>
      <c r="H7" s="725"/>
      <c r="I7" s="707"/>
      <c r="J7" s="561" t="s">
        <v>4138</v>
      </c>
      <c r="K7" s="556" t="s">
        <v>31</v>
      </c>
      <c r="L7" s="704"/>
      <c r="M7" s="772"/>
    </row>
    <row r="8" spans="1:13" ht="21" customHeight="1" x14ac:dyDescent="0.15">
      <c r="A8" s="765"/>
      <c r="B8" s="768"/>
      <c r="C8" s="774"/>
      <c r="D8" s="768"/>
      <c r="E8" s="553" t="s">
        <v>32</v>
      </c>
      <c r="F8" s="556" t="s">
        <v>33</v>
      </c>
      <c r="G8" s="523" t="s">
        <v>3861</v>
      </c>
      <c r="H8" s="725"/>
      <c r="I8" s="707"/>
      <c r="J8" s="561" t="s">
        <v>3434</v>
      </c>
      <c r="K8" s="556" t="s">
        <v>36</v>
      </c>
      <c r="L8" s="704"/>
      <c r="M8" s="772"/>
    </row>
    <row r="9" spans="1:13" ht="21" customHeight="1" x14ac:dyDescent="0.15">
      <c r="A9" s="766"/>
      <c r="B9" s="769"/>
      <c r="C9" s="775"/>
      <c r="D9" s="769"/>
      <c r="E9" s="587" t="s">
        <v>37</v>
      </c>
      <c r="F9" s="570" t="s">
        <v>38</v>
      </c>
      <c r="G9" s="180" t="s">
        <v>4139</v>
      </c>
      <c r="H9" s="726"/>
      <c r="I9" s="708"/>
      <c r="J9" s="567" t="s">
        <v>3435</v>
      </c>
      <c r="K9" s="556" t="s">
        <v>3862</v>
      </c>
      <c r="L9" s="704"/>
      <c r="M9" s="772"/>
    </row>
    <row r="10" spans="1:13" ht="31.5" x14ac:dyDescent="0.15">
      <c r="A10" s="788">
        <v>25</v>
      </c>
      <c r="B10" s="713" t="s">
        <v>42</v>
      </c>
      <c r="C10" s="770">
        <v>1</v>
      </c>
      <c r="D10" s="713" t="s">
        <v>43</v>
      </c>
      <c r="E10" s="527" t="s">
        <v>20</v>
      </c>
      <c r="F10" s="530" t="s">
        <v>4140</v>
      </c>
      <c r="G10" s="524" t="s">
        <v>1436</v>
      </c>
      <c r="H10" s="703" t="s">
        <v>42</v>
      </c>
      <c r="I10" s="740" t="s">
        <v>43</v>
      </c>
      <c r="J10" s="565" t="s">
        <v>4141</v>
      </c>
      <c r="K10" s="523" t="s">
        <v>49</v>
      </c>
      <c r="L10" s="703" t="s">
        <v>50</v>
      </c>
      <c r="M10" s="557" t="s">
        <v>51</v>
      </c>
    </row>
    <row r="11" spans="1:13" ht="31.5" customHeight="1" x14ac:dyDescent="0.15">
      <c r="A11" s="789"/>
      <c r="B11" s="714"/>
      <c r="C11" s="790"/>
      <c r="D11" s="714"/>
      <c r="E11" s="527" t="s">
        <v>3871</v>
      </c>
      <c r="F11" s="530" t="s">
        <v>4142</v>
      </c>
      <c r="G11" s="553" t="s">
        <v>4143</v>
      </c>
      <c r="H11" s="704"/>
      <c r="I11" s="741"/>
      <c r="J11" s="565" t="s">
        <v>4144</v>
      </c>
      <c r="K11" s="523" t="s">
        <v>1504</v>
      </c>
      <c r="L11" s="704"/>
      <c r="M11" s="561" t="s">
        <v>51</v>
      </c>
    </row>
    <row r="12" spans="1:13" ht="31.5" x14ac:dyDescent="0.15">
      <c r="A12" s="572">
        <v>50</v>
      </c>
      <c r="B12" s="530" t="s">
        <v>65</v>
      </c>
      <c r="C12" s="559">
        <v>1</v>
      </c>
      <c r="D12" s="543" t="s">
        <v>66</v>
      </c>
      <c r="E12" s="527" t="s">
        <v>20</v>
      </c>
      <c r="F12" s="556" t="s">
        <v>67</v>
      </c>
      <c r="G12" s="543" t="s">
        <v>1400</v>
      </c>
      <c r="H12" s="520" t="s">
        <v>65</v>
      </c>
      <c r="I12" s="543" t="s">
        <v>66</v>
      </c>
      <c r="J12" s="496" t="s">
        <v>4145</v>
      </c>
      <c r="K12" s="523" t="s">
        <v>68</v>
      </c>
      <c r="L12" s="520" t="s">
        <v>69</v>
      </c>
      <c r="M12" s="556" t="s">
        <v>17</v>
      </c>
    </row>
    <row r="13" spans="1:13" ht="18.75" customHeight="1" x14ac:dyDescent="0.15">
      <c r="A13" s="573"/>
      <c r="B13" s="531"/>
      <c r="C13" s="574"/>
      <c r="D13" s="544"/>
      <c r="E13" s="527" t="s">
        <v>37</v>
      </c>
      <c r="F13" s="530" t="s">
        <v>1455</v>
      </c>
      <c r="G13" s="523" t="s">
        <v>1456</v>
      </c>
      <c r="H13" s="521"/>
      <c r="I13" s="544"/>
      <c r="J13" s="561" t="s">
        <v>4146</v>
      </c>
      <c r="K13" s="561" t="s">
        <v>1450</v>
      </c>
      <c r="L13" s="521"/>
      <c r="M13" s="557"/>
    </row>
    <row r="14" spans="1:13" x14ac:dyDescent="0.15">
      <c r="A14" s="573"/>
      <c r="B14" s="531"/>
      <c r="C14" s="574"/>
      <c r="D14" s="544"/>
      <c r="E14" s="87" t="s">
        <v>74</v>
      </c>
      <c r="F14" s="279" t="s">
        <v>75</v>
      </c>
      <c r="G14" s="496" t="s">
        <v>76</v>
      </c>
      <c r="H14" s="521"/>
      <c r="I14" s="544"/>
      <c r="J14" s="496" t="s">
        <v>1460</v>
      </c>
      <c r="K14" s="524" t="s">
        <v>68</v>
      </c>
      <c r="L14" s="521"/>
      <c r="M14" s="557"/>
    </row>
    <row r="15" spans="1:13" ht="42" x14ac:dyDescent="0.15">
      <c r="A15" s="573"/>
      <c r="B15" s="531"/>
      <c r="C15" s="574"/>
      <c r="D15" s="544"/>
      <c r="E15" s="528" t="s">
        <v>78</v>
      </c>
      <c r="F15" s="531" t="s">
        <v>79</v>
      </c>
      <c r="G15" s="65" t="s">
        <v>1394</v>
      </c>
      <c r="H15" s="521"/>
      <c r="I15" s="544"/>
      <c r="J15" s="496" t="s">
        <v>6006</v>
      </c>
      <c r="K15" s="570" t="s">
        <v>68</v>
      </c>
      <c r="L15" s="521"/>
      <c r="M15" s="557"/>
    </row>
    <row r="16" spans="1:13" ht="42" x14ac:dyDescent="0.15">
      <c r="A16" s="573"/>
      <c r="B16" s="531"/>
      <c r="C16" s="574"/>
      <c r="D16" s="544"/>
      <c r="E16" s="528"/>
      <c r="F16" s="594"/>
      <c r="G16" s="544" t="s">
        <v>4147</v>
      </c>
      <c r="H16" s="521"/>
      <c r="I16" s="544"/>
      <c r="J16" s="566" t="s">
        <v>4148</v>
      </c>
      <c r="K16" s="524" t="s">
        <v>64</v>
      </c>
      <c r="L16" s="496" t="s">
        <v>1463</v>
      </c>
      <c r="M16" s="570" t="s">
        <v>4149</v>
      </c>
    </row>
    <row r="17" spans="1:13" ht="31.5" customHeight="1" x14ac:dyDescent="0.15">
      <c r="A17" s="573"/>
      <c r="B17" s="531"/>
      <c r="C17" s="574"/>
      <c r="D17" s="544"/>
      <c r="E17" s="527" t="s">
        <v>80</v>
      </c>
      <c r="F17" s="530" t="s">
        <v>81</v>
      </c>
      <c r="G17" s="65" t="s">
        <v>4150</v>
      </c>
      <c r="H17" s="521"/>
      <c r="I17" s="544"/>
      <c r="J17" s="496" t="s">
        <v>4151</v>
      </c>
      <c r="K17" s="180" t="s">
        <v>68</v>
      </c>
      <c r="L17" s="521" t="s">
        <v>69</v>
      </c>
      <c r="M17" s="557" t="s">
        <v>17</v>
      </c>
    </row>
    <row r="18" spans="1:13" ht="18.75" customHeight="1" x14ac:dyDescent="0.15">
      <c r="A18" s="573"/>
      <c r="B18" s="531"/>
      <c r="C18" s="574"/>
      <c r="D18" s="544"/>
      <c r="E18" s="528"/>
      <c r="F18" s="531"/>
      <c r="G18" s="65" t="s">
        <v>4152</v>
      </c>
      <c r="H18" s="521"/>
      <c r="I18" s="544"/>
      <c r="J18" s="496" t="s">
        <v>4153</v>
      </c>
      <c r="K18" s="180" t="s">
        <v>1558</v>
      </c>
      <c r="L18" s="521"/>
      <c r="M18" s="557"/>
    </row>
    <row r="19" spans="1:13" ht="31.5" customHeight="1" x14ac:dyDescent="0.15">
      <c r="A19" s="573"/>
      <c r="B19" s="531"/>
      <c r="C19" s="574"/>
      <c r="D19" s="531"/>
      <c r="E19" s="527" t="s">
        <v>88</v>
      </c>
      <c r="F19" s="530" t="s">
        <v>1389</v>
      </c>
      <c r="G19" s="65" t="s">
        <v>6007</v>
      </c>
      <c r="H19" s="521"/>
      <c r="I19" s="531"/>
      <c r="J19" s="496" t="s">
        <v>4154</v>
      </c>
      <c r="K19" s="570" t="s">
        <v>68</v>
      </c>
      <c r="L19" s="521"/>
      <c r="M19" s="566"/>
    </row>
    <row r="20" spans="1:13" ht="18.75" customHeight="1" x14ac:dyDescent="0.15">
      <c r="A20" s="573"/>
      <c r="B20" s="531"/>
      <c r="C20" s="574"/>
      <c r="D20" s="544"/>
      <c r="E20" s="528"/>
      <c r="F20" s="531"/>
      <c r="G20" s="544" t="s">
        <v>1478</v>
      </c>
      <c r="H20" s="521"/>
      <c r="I20" s="544"/>
      <c r="J20" s="522" t="s">
        <v>1479</v>
      </c>
      <c r="K20" s="525" t="s">
        <v>64</v>
      </c>
      <c r="L20" s="521"/>
      <c r="M20" s="557"/>
    </row>
    <row r="21" spans="1:13" ht="18.75" customHeight="1" x14ac:dyDescent="0.15">
      <c r="A21" s="573"/>
      <c r="B21" s="531"/>
      <c r="C21" s="574"/>
      <c r="D21" s="544"/>
      <c r="E21" s="528"/>
      <c r="F21" s="531"/>
      <c r="G21" s="147" t="s">
        <v>1480</v>
      </c>
      <c r="H21" s="521"/>
      <c r="I21" s="544"/>
      <c r="J21" s="548" t="s">
        <v>1481</v>
      </c>
      <c r="K21" s="147" t="s">
        <v>25</v>
      </c>
      <c r="L21" s="548"/>
      <c r="M21" s="557"/>
    </row>
    <row r="22" spans="1:13" ht="31.5" x14ac:dyDescent="0.15">
      <c r="A22" s="573"/>
      <c r="B22" s="531"/>
      <c r="C22" s="559">
        <v>3</v>
      </c>
      <c r="D22" s="543" t="s">
        <v>100</v>
      </c>
      <c r="E22" s="87" t="s">
        <v>20</v>
      </c>
      <c r="F22" s="64" t="s">
        <v>101</v>
      </c>
      <c r="G22" s="65" t="s">
        <v>1384</v>
      </c>
      <c r="H22" s="520"/>
      <c r="I22" s="543" t="s">
        <v>100</v>
      </c>
      <c r="J22" s="522" t="s">
        <v>4155</v>
      </c>
      <c r="K22" s="147" t="s">
        <v>103</v>
      </c>
      <c r="L22" s="546" t="s">
        <v>69</v>
      </c>
      <c r="M22" s="556" t="s">
        <v>17</v>
      </c>
    </row>
    <row r="23" spans="1:13" ht="21" customHeight="1" x14ac:dyDescent="0.15">
      <c r="A23" s="573"/>
      <c r="B23" s="531"/>
      <c r="C23" s="574"/>
      <c r="D23" s="544"/>
      <c r="E23" s="528" t="s">
        <v>12</v>
      </c>
      <c r="F23" s="530" t="s">
        <v>104</v>
      </c>
      <c r="G23" s="543" t="s">
        <v>4156</v>
      </c>
      <c r="H23" s="521"/>
      <c r="I23" s="544"/>
      <c r="J23" s="522" t="s">
        <v>4157</v>
      </c>
      <c r="K23" s="181" t="s">
        <v>73</v>
      </c>
      <c r="L23" s="520" t="s">
        <v>69</v>
      </c>
      <c r="M23" s="556" t="s">
        <v>17</v>
      </c>
    </row>
    <row r="24" spans="1:13" ht="31.5" customHeight="1" x14ac:dyDescent="0.15">
      <c r="A24" s="573"/>
      <c r="B24" s="531"/>
      <c r="C24" s="574"/>
      <c r="D24" s="544"/>
      <c r="E24" s="529"/>
      <c r="F24" s="532"/>
      <c r="G24" s="543" t="s">
        <v>105</v>
      </c>
      <c r="H24" s="521"/>
      <c r="I24" s="544"/>
      <c r="J24" s="522" t="s">
        <v>4158</v>
      </c>
      <c r="K24" s="182" t="s">
        <v>107</v>
      </c>
      <c r="L24" s="547"/>
      <c r="M24" s="557"/>
    </row>
    <row r="25" spans="1:13" ht="52.5" customHeight="1" x14ac:dyDescent="0.15">
      <c r="A25" s="573"/>
      <c r="B25" s="531"/>
      <c r="C25" s="574"/>
      <c r="D25" s="544"/>
      <c r="E25" s="528" t="s">
        <v>32</v>
      </c>
      <c r="F25" s="531" t="s">
        <v>108</v>
      </c>
      <c r="G25" s="543" t="s">
        <v>6008</v>
      </c>
      <c r="H25" s="521"/>
      <c r="I25" s="544"/>
      <c r="J25" s="521" t="s">
        <v>4159</v>
      </c>
      <c r="K25" s="65" t="s">
        <v>68</v>
      </c>
      <c r="L25" s="520" t="s">
        <v>69</v>
      </c>
      <c r="M25" s="556" t="s">
        <v>17</v>
      </c>
    </row>
    <row r="26" spans="1:13" ht="73.5" customHeight="1" x14ac:dyDescent="0.15">
      <c r="A26" s="573"/>
      <c r="B26" s="531"/>
      <c r="C26" s="574"/>
      <c r="D26" s="544"/>
      <c r="E26" s="528"/>
      <c r="F26" s="531"/>
      <c r="G26" s="65" t="s">
        <v>6009</v>
      </c>
      <c r="H26" s="521"/>
      <c r="I26" s="544"/>
      <c r="J26" s="496" t="s">
        <v>6010</v>
      </c>
      <c r="K26" s="65" t="s">
        <v>64</v>
      </c>
      <c r="L26" s="547"/>
      <c r="M26" s="557"/>
    </row>
    <row r="27" spans="1:13" ht="21" customHeight="1" x14ac:dyDescent="0.15">
      <c r="A27" s="573"/>
      <c r="B27" s="531"/>
      <c r="C27" s="574"/>
      <c r="D27" s="544"/>
      <c r="E27" s="528"/>
      <c r="F27" s="531"/>
      <c r="G27" s="65" t="s">
        <v>6011</v>
      </c>
      <c r="H27" s="521"/>
      <c r="I27" s="544"/>
      <c r="J27" s="67" t="s">
        <v>4160</v>
      </c>
      <c r="K27" s="147" t="s">
        <v>113</v>
      </c>
      <c r="L27" s="547"/>
      <c r="M27" s="557"/>
    </row>
    <row r="28" spans="1:13" ht="21" customHeight="1" x14ac:dyDescent="0.15">
      <c r="A28" s="573"/>
      <c r="B28" s="531"/>
      <c r="C28" s="574"/>
      <c r="D28" s="544"/>
      <c r="E28" s="528"/>
      <c r="F28" s="531"/>
      <c r="G28" s="703" t="s">
        <v>1377</v>
      </c>
      <c r="H28" s="521"/>
      <c r="I28" s="544"/>
      <c r="J28" s="548" t="s">
        <v>4161</v>
      </c>
      <c r="K28" s="182" t="s">
        <v>1636</v>
      </c>
      <c r="L28" s="547"/>
      <c r="M28" s="557"/>
    </row>
    <row r="29" spans="1:13" ht="21" customHeight="1" x14ac:dyDescent="0.15">
      <c r="A29" s="573"/>
      <c r="B29" s="531"/>
      <c r="C29" s="574"/>
      <c r="D29" s="544"/>
      <c r="E29" s="528"/>
      <c r="F29" s="531"/>
      <c r="G29" s="705"/>
      <c r="H29" s="521"/>
      <c r="I29" s="544"/>
      <c r="J29" s="522" t="s">
        <v>1492</v>
      </c>
      <c r="K29" s="182" t="s">
        <v>55</v>
      </c>
      <c r="L29" s="547"/>
      <c r="M29" s="557"/>
    </row>
    <row r="30" spans="1:13" ht="18.75" customHeight="1" x14ac:dyDescent="0.15">
      <c r="A30" s="573"/>
      <c r="B30" s="531"/>
      <c r="C30" s="574"/>
      <c r="D30" s="544"/>
      <c r="E30" s="529"/>
      <c r="F30" s="532"/>
      <c r="G30" s="65" t="s">
        <v>116</v>
      </c>
      <c r="H30" s="521"/>
      <c r="I30" s="544"/>
      <c r="J30" s="521" t="s">
        <v>1493</v>
      </c>
      <c r="K30" s="147" t="s">
        <v>25</v>
      </c>
      <c r="L30" s="547"/>
      <c r="M30" s="557"/>
    </row>
    <row r="31" spans="1:13" ht="21" customHeight="1" x14ac:dyDescent="0.15">
      <c r="A31" s="573"/>
      <c r="B31" s="531"/>
      <c r="C31" s="574"/>
      <c r="D31" s="544"/>
      <c r="E31" s="527" t="s">
        <v>37</v>
      </c>
      <c r="F31" s="556" t="s">
        <v>4162</v>
      </c>
      <c r="G31" s="65" t="s">
        <v>4163</v>
      </c>
      <c r="H31" s="521"/>
      <c r="I31" s="544"/>
      <c r="J31" s="496" t="s">
        <v>4164</v>
      </c>
      <c r="K31" s="147" t="s">
        <v>1558</v>
      </c>
      <c r="L31" s="520" t="s">
        <v>69</v>
      </c>
      <c r="M31" s="556" t="s">
        <v>17</v>
      </c>
    </row>
    <row r="32" spans="1:13" ht="18.75" customHeight="1" x14ac:dyDescent="0.15">
      <c r="A32" s="573"/>
      <c r="B32" s="531"/>
      <c r="C32" s="574"/>
      <c r="D32" s="544"/>
      <c r="E32" s="710" t="s">
        <v>74</v>
      </c>
      <c r="F32" s="713" t="s">
        <v>118</v>
      </c>
      <c r="G32" s="703" t="s">
        <v>6012</v>
      </c>
      <c r="H32" s="521"/>
      <c r="I32" s="544"/>
      <c r="J32" s="520" t="s">
        <v>4165</v>
      </c>
      <c r="K32" s="182" t="s">
        <v>103</v>
      </c>
      <c r="L32" s="520" t="s">
        <v>69</v>
      </c>
      <c r="M32" s="556" t="s">
        <v>17</v>
      </c>
    </row>
    <row r="33" spans="1:13" ht="18.75" customHeight="1" x14ac:dyDescent="0.15">
      <c r="A33" s="573"/>
      <c r="B33" s="531"/>
      <c r="C33" s="574"/>
      <c r="D33" s="544"/>
      <c r="E33" s="711"/>
      <c r="F33" s="714"/>
      <c r="G33" s="705"/>
      <c r="H33" s="521"/>
      <c r="I33" s="544"/>
      <c r="J33" s="561" t="s">
        <v>1497</v>
      </c>
      <c r="K33" s="68" t="s">
        <v>113</v>
      </c>
      <c r="L33" s="547"/>
      <c r="M33" s="557"/>
    </row>
    <row r="34" spans="1:13" ht="42" x14ac:dyDescent="0.15">
      <c r="A34" s="573"/>
      <c r="B34" s="531"/>
      <c r="C34" s="574"/>
      <c r="D34" s="544"/>
      <c r="E34" s="527" t="s">
        <v>78</v>
      </c>
      <c r="F34" s="713" t="s">
        <v>124</v>
      </c>
      <c r="G34" s="703" t="s">
        <v>1367</v>
      </c>
      <c r="H34" s="521"/>
      <c r="I34" s="544"/>
      <c r="J34" s="520" t="s">
        <v>6013</v>
      </c>
      <c r="K34" s="147" t="s">
        <v>68</v>
      </c>
      <c r="L34" s="520" t="s">
        <v>69</v>
      </c>
      <c r="M34" s="556" t="s">
        <v>17</v>
      </c>
    </row>
    <row r="35" spans="1:13" ht="21" customHeight="1" x14ac:dyDescent="0.15">
      <c r="A35" s="573"/>
      <c r="B35" s="531"/>
      <c r="C35" s="574"/>
      <c r="D35" s="544"/>
      <c r="E35" s="529"/>
      <c r="F35" s="715"/>
      <c r="G35" s="705"/>
      <c r="H35" s="521"/>
      <c r="I35" s="544"/>
      <c r="J35" s="520" t="s">
        <v>4166</v>
      </c>
      <c r="K35" s="182" t="s">
        <v>1450</v>
      </c>
      <c r="L35" s="547"/>
      <c r="M35" s="567"/>
    </row>
    <row r="36" spans="1:13" ht="52.5" customHeight="1" x14ac:dyDescent="0.15">
      <c r="A36" s="573"/>
      <c r="B36" s="531"/>
      <c r="C36" s="559">
        <v>4</v>
      </c>
      <c r="D36" s="543" t="s">
        <v>132</v>
      </c>
      <c r="E36" s="528" t="s">
        <v>12</v>
      </c>
      <c r="F36" s="531" t="s">
        <v>133</v>
      </c>
      <c r="G36" s="544" t="s">
        <v>6014</v>
      </c>
      <c r="H36" s="521"/>
      <c r="I36" s="520" t="s">
        <v>4167</v>
      </c>
      <c r="J36" s="496" t="s">
        <v>4168</v>
      </c>
      <c r="K36" s="182" t="s">
        <v>68</v>
      </c>
      <c r="L36" s="546" t="s">
        <v>69</v>
      </c>
      <c r="M36" s="557" t="s">
        <v>17</v>
      </c>
    </row>
    <row r="37" spans="1:13" ht="31.5" customHeight="1" x14ac:dyDescent="0.15">
      <c r="A37" s="573"/>
      <c r="B37" s="531"/>
      <c r="C37" s="574"/>
      <c r="D37" s="544"/>
      <c r="E37" s="529"/>
      <c r="F37" s="532"/>
      <c r="G37" s="543" t="s">
        <v>134</v>
      </c>
      <c r="H37" s="521"/>
      <c r="I37" s="544"/>
      <c r="J37" s="496" t="s">
        <v>6015</v>
      </c>
      <c r="K37" s="182" t="s">
        <v>64</v>
      </c>
      <c r="L37" s="547"/>
      <c r="M37" s="557"/>
    </row>
    <row r="38" spans="1:13" ht="21" customHeight="1" x14ac:dyDescent="0.15">
      <c r="A38" s="573"/>
      <c r="B38" s="531"/>
      <c r="C38" s="574"/>
      <c r="D38" s="544"/>
      <c r="E38" s="527" t="s">
        <v>32</v>
      </c>
      <c r="F38" s="530" t="s">
        <v>2406</v>
      </c>
      <c r="G38" s="543" t="s">
        <v>2407</v>
      </c>
      <c r="H38" s="521"/>
      <c r="I38" s="544"/>
      <c r="J38" s="496" t="s">
        <v>3896</v>
      </c>
      <c r="K38" s="182" t="s">
        <v>103</v>
      </c>
      <c r="L38" s="546" t="s">
        <v>69</v>
      </c>
      <c r="M38" s="561" t="s">
        <v>17</v>
      </c>
    </row>
    <row r="39" spans="1:13" ht="31.5" customHeight="1" x14ac:dyDescent="0.15">
      <c r="A39" s="573"/>
      <c r="B39" s="531"/>
      <c r="C39" s="574"/>
      <c r="D39" s="544"/>
      <c r="E39" s="527" t="s">
        <v>37</v>
      </c>
      <c r="F39" s="530" t="s">
        <v>135</v>
      </c>
      <c r="G39" s="65" t="s">
        <v>1358</v>
      </c>
      <c r="H39" s="521"/>
      <c r="I39" s="544"/>
      <c r="J39" s="496" t="s">
        <v>4169</v>
      </c>
      <c r="K39" s="69" t="s">
        <v>68</v>
      </c>
      <c r="L39" s="546" t="s">
        <v>69</v>
      </c>
      <c r="M39" s="565" t="s">
        <v>17</v>
      </c>
    </row>
    <row r="40" spans="1:13" ht="18.75" customHeight="1" x14ac:dyDescent="0.15">
      <c r="A40" s="573"/>
      <c r="B40" s="531"/>
      <c r="C40" s="574"/>
      <c r="D40" s="544"/>
      <c r="E40" s="528"/>
      <c r="F40" s="532"/>
      <c r="G40" s="496" t="s">
        <v>4170</v>
      </c>
      <c r="H40" s="521"/>
      <c r="I40" s="544"/>
      <c r="J40" s="496" t="s">
        <v>4171</v>
      </c>
      <c r="K40" s="67" t="s">
        <v>1504</v>
      </c>
      <c r="L40" s="547"/>
      <c r="M40" s="557"/>
    </row>
    <row r="41" spans="1:13" ht="21" customHeight="1" x14ac:dyDescent="0.15">
      <c r="A41" s="573"/>
      <c r="B41" s="531"/>
      <c r="C41" s="574"/>
      <c r="D41" s="544"/>
      <c r="E41" s="87" t="s">
        <v>74</v>
      </c>
      <c r="F41" s="64" t="s">
        <v>138</v>
      </c>
      <c r="G41" s="544" t="s">
        <v>139</v>
      </c>
      <c r="H41" s="521"/>
      <c r="I41" s="544"/>
      <c r="J41" s="496" t="s">
        <v>6016</v>
      </c>
      <c r="K41" s="67" t="s">
        <v>64</v>
      </c>
      <c r="L41" s="547"/>
      <c r="M41" s="557"/>
    </row>
    <row r="42" spans="1:13" ht="21" x14ac:dyDescent="0.15">
      <c r="A42" s="573"/>
      <c r="B42" s="531"/>
      <c r="C42" s="574"/>
      <c r="D42" s="544"/>
      <c r="E42" s="528" t="s">
        <v>80</v>
      </c>
      <c r="F42" s="531" t="s">
        <v>143</v>
      </c>
      <c r="G42" s="496" t="s">
        <v>144</v>
      </c>
      <c r="H42" s="521"/>
      <c r="I42" s="544"/>
      <c r="J42" s="496" t="s">
        <v>6017</v>
      </c>
      <c r="K42" s="193" t="s">
        <v>68</v>
      </c>
      <c r="L42" s="547"/>
      <c r="M42" s="557"/>
    </row>
    <row r="43" spans="1:13" ht="42" x14ac:dyDescent="0.15">
      <c r="A43" s="573"/>
      <c r="B43" s="531"/>
      <c r="C43" s="559">
        <v>6</v>
      </c>
      <c r="D43" s="543" t="s">
        <v>149</v>
      </c>
      <c r="E43" s="87" t="s">
        <v>20</v>
      </c>
      <c r="F43" s="64" t="s">
        <v>150</v>
      </c>
      <c r="G43" s="65" t="s">
        <v>6018</v>
      </c>
      <c r="H43" s="521"/>
      <c r="I43" s="543" t="s">
        <v>149</v>
      </c>
      <c r="J43" s="496" t="s">
        <v>6019</v>
      </c>
      <c r="K43" s="180" t="s">
        <v>68</v>
      </c>
      <c r="L43" s="546" t="s">
        <v>69</v>
      </c>
      <c r="M43" s="556" t="s">
        <v>17</v>
      </c>
    </row>
    <row r="44" spans="1:13" ht="31.5" customHeight="1" x14ac:dyDescent="0.15">
      <c r="A44" s="573"/>
      <c r="B44" s="531"/>
      <c r="C44" s="559">
        <v>7</v>
      </c>
      <c r="D44" s="556" t="s">
        <v>153</v>
      </c>
      <c r="E44" s="528" t="s">
        <v>12</v>
      </c>
      <c r="F44" s="531" t="s">
        <v>156</v>
      </c>
      <c r="G44" s="543" t="s">
        <v>157</v>
      </c>
      <c r="H44" s="521"/>
      <c r="I44" s="520" t="s">
        <v>4172</v>
      </c>
      <c r="J44" s="565" t="s">
        <v>158</v>
      </c>
      <c r="K44" s="523" t="s">
        <v>159</v>
      </c>
      <c r="L44" s="546" t="s">
        <v>69</v>
      </c>
      <c r="M44" s="556" t="s">
        <v>17</v>
      </c>
    </row>
    <row r="45" spans="1:13" ht="52.5" customHeight="1" x14ac:dyDescent="0.15">
      <c r="A45" s="573"/>
      <c r="B45" s="531"/>
      <c r="C45" s="574"/>
      <c r="D45" s="544"/>
      <c r="E45" s="87" t="s">
        <v>32</v>
      </c>
      <c r="F45" s="64" t="s">
        <v>160</v>
      </c>
      <c r="G45" s="65" t="s">
        <v>161</v>
      </c>
      <c r="H45" s="521"/>
      <c r="J45" s="496" t="s">
        <v>4472</v>
      </c>
      <c r="K45" s="530" t="s">
        <v>4174</v>
      </c>
      <c r="L45" s="546" t="s">
        <v>69</v>
      </c>
      <c r="M45" s="556" t="s">
        <v>17</v>
      </c>
    </row>
    <row r="46" spans="1:13" ht="31.5" x14ac:dyDescent="0.15">
      <c r="A46" s="573"/>
      <c r="B46" s="531"/>
      <c r="C46" s="574"/>
      <c r="D46" s="544"/>
      <c r="E46" s="710" t="s">
        <v>78</v>
      </c>
      <c r="F46" s="713" t="s">
        <v>166</v>
      </c>
      <c r="G46" s="544" t="s">
        <v>6020</v>
      </c>
      <c r="H46" s="521"/>
      <c r="I46" s="544"/>
      <c r="J46" s="496" t="s">
        <v>4175</v>
      </c>
      <c r="K46" s="543" t="s">
        <v>1636</v>
      </c>
      <c r="L46" s="546" t="s">
        <v>69</v>
      </c>
      <c r="M46" s="556" t="s">
        <v>17</v>
      </c>
    </row>
    <row r="47" spans="1:13" x14ac:dyDescent="0.15">
      <c r="A47" s="573"/>
      <c r="B47" s="531"/>
      <c r="C47" s="574"/>
      <c r="D47" s="544"/>
      <c r="E47" s="711"/>
      <c r="F47" s="714"/>
      <c r="G47" s="496" t="s">
        <v>4176</v>
      </c>
      <c r="H47" s="521"/>
      <c r="I47" s="544"/>
      <c r="J47" s="496" t="s">
        <v>4177</v>
      </c>
      <c r="K47" s="543" t="s">
        <v>1450</v>
      </c>
      <c r="L47" s="521"/>
      <c r="M47" s="557"/>
    </row>
    <row r="48" spans="1:13" ht="18.75" customHeight="1" x14ac:dyDescent="0.15">
      <c r="A48" s="573"/>
      <c r="B48" s="531"/>
      <c r="C48" s="574"/>
      <c r="D48" s="544"/>
      <c r="E48" s="711"/>
      <c r="F48" s="714"/>
      <c r="G48" s="65" t="s">
        <v>4178</v>
      </c>
      <c r="H48" s="521"/>
      <c r="I48" s="544"/>
      <c r="J48" s="496" t="s">
        <v>3505</v>
      </c>
      <c r="K48" s="65" t="s">
        <v>25</v>
      </c>
      <c r="L48" s="521"/>
      <c r="M48" s="557"/>
    </row>
    <row r="49" spans="1:13" ht="31.5" customHeight="1" x14ac:dyDescent="0.15">
      <c r="A49" s="573"/>
      <c r="B49" s="531"/>
      <c r="C49" s="574"/>
      <c r="D49" s="544"/>
      <c r="E49" s="528"/>
      <c r="F49" s="531"/>
      <c r="G49" s="65" t="s">
        <v>168</v>
      </c>
      <c r="H49" s="521"/>
      <c r="I49" s="544"/>
      <c r="J49" s="496" t="s">
        <v>168</v>
      </c>
      <c r="K49" s="65" t="s">
        <v>159</v>
      </c>
      <c r="L49" s="521"/>
      <c r="M49" s="557"/>
    </row>
    <row r="50" spans="1:13" ht="18.75" customHeight="1" x14ac:dyDescent="0.15">
      <c r="A50" s="573"/>
      <c r="B50" s="531"/>
      <c r="C50" s="574"/>
      <c r="D50" s="544"/>
      <c r="E50" s="529"/>
      <c r="F50" s="532"/>
      <c r="G50" s="65" t="s">
        <v>4179</v>
      </c>
      <c r="H50" s="521"/>
      <c r="I50" s="544"/>
      <c r="J50" s="496" t="s">
        <v>1528</v>
      </c>
      <c r="K50" s="147" t="s">
        <v>25</v>
      </c>
      <c r="L50" s="547"/>
      <c r="M50" s="557"/>
    </row>
    <row r="51" spans="1:13" ht="31.5" customHeight="1" x14ac:dyDescent="0.15">
      <c r="A51" s="280"/>
      <c r="B51" s="281"/>
      <c r="C51" s="282"/>
      <c r="D51" s="281"/>
      <c r="E51" s="283" t="s">
        <v>80</v>
      </c>
      <c r="F51" s="279" t="s">
        <v>171</v>
      </c>
      <c r="G51" s="284" t="s">
        <v>172</v>
      </c>
      <c r="H51" s="285"/>
      <c r="I51" s="286"/>
      <c r="J51" s="617" t="s">
        <v>6021</v>
      </c>
      <c r="K51" s="287" t="s">
        <v>68</v>
      </c>
      <c r="L51" s="546" t="s">
        <v>69</v>
      </c>
      <c r="M51" s="556" t="s">
        <v>17</v>
      </c>
    </row>
    <row r="52" spans="1:13" ht="21" x14ac:dyDescent="0.15">
      <c r="A52" s="573">
        <v>51</v>
      </c>
      <c r="B52" s="531" t="s">
        <v>173</v>
      </c>
      <c r="C52" s="588">
        <v>1</v>
      </c>
      <c r="D52" s="64" t="s">
        <v>173</v>
      </c>
      <c r="E52" s="528" t="s">
        <v>20</v>
      </c>
      <c r="F52" s="531" t="s">
        <v>174</v>
      </c>
      <c r="G52" s="496" t="s">
        <v>1338</v>
      </c>
      <c r="H52" s="521" t="s">
        <v>173</v>
      </c>
      <c r="I52" s="65" t="s">
        <v>173</v>
      </c>
      <c r="J52" s="496" t="s">
        <v>4180</v>
      </c>
      <c r="K52" s="287" t="s">
        <v>68</v>
      </c>
      <c r="L52" s="496" t="s">
        <v>69</v>
      </c>
      <c r="M52" s="561" t="s">
        <v>17</v>
      </c>
    </row>
    <row r="53" spans="1:13" ht="18.75" customHeight="1" x14ac:dyDescent="0.15">
      <c r="A53" s="104"/>
      <c r="B53" s="532"/>
      <c r="C53" s="574">
        <v>4</v>
      </c>
      <c r="D53" s="530" t="s">
        <v>177</v>
      </c>
      <c r="E53" s="87" t="s">
        <v>32</v>
      </c>
      <c r="F53" s="64" t="s">
        <v>187</v>
      </c>
      <c r="G53" s="65" t="s">
        <v>188</v>
      </c>
      <c r="H53" s="522"/>
      <c r="I53" s="66" t="s">
        <v>4181</v>
      </c>
      <c r="J53" s="496" t="s">
        <v>3916</v>
      </c>
      <c r="K53" s="65" t="s">
        <v>25</v>
      </c>
      <c r="L53" s="546" t="s">
        <v>69</v>
      </c>
      <c r="M53" s="556" t="s">
        <v>17</v>
      </c>
    </row>
    <row r="54" spans="1:13" x14ac:dyDescent="0.15">
      <c r="A54" s="572">
        <v>52</v>
      </c>
      <c r="B54" s="556" t="s">
        <v>190</v>
      </c>
      <c r="C54" s="562">
        <v>1</v>
      </c>
      <c r="D54" s="523" t="s">
        <v>190</v>
      </c>
      <c r="E54" s="87" t="s">
        <v>20</v>
      </c>
      <c r="F54" s="556" t="s">
        <v>3917</v>
      </c>
      <c r="G54" s="65" t="s">
        <v>1331</v>
      </c>
      <c r="H54" s="565" t="s">
        <v>190</v>
      </c>
      <c r="I54" s="523" t="s">
        <v>190</v>
      </c>
      <c r="J54" s="496" t="s">
        <v>4182</v>
      </c>
      <c r="K54" s="65" t="s">
        <v>68</v>
      </c>
      <c r="L54" s="520" t="s">
        <v>69</v>
      </c>
      <c r="M54" s="565" t="s">
        <v>17</v>
      </c>
    </row>
    <row r="55" spans="1:13" ht="18.75" customHeight="1" x14ac:dyDescent="0.15">
      <c r="A55" s="573"/>
      <c r="B55" s="557"/>
      <c r="C55" s="563"/>
      <c r="D55" s="524"/>
      <c r="E55" s="528" t="s">
        <v>32</v>
      </c>
      <c r="F55" s="570" t="s">
        <v>1540</v>
      </c>
      <c r="G55" s="65" t="s">
        <v>4183</v>
      </c>
      <c r="H55" s="566"/>
      <c r="I55" s="524"/>
      <c r="J55" s="522" t="s">
        <v>4184</v>
      </c>
      <c r="K55" s="65" t="s">
        <v>1450</v>
      </c>
      <c r="L55" s="547"/>
      <c r="M55" s="566"/>
    </row>
    <row r="56" spans="1:13" ht="18.75" customHeight="1" x14ac:dyDescent="0.15">
      <c r="A56" s="573"/>
      <c r="B56" s="557"/>
      <c r="C56" s="563"/>
      <c r="D56" s="524"/>
      <c r="E56" s="527" t="s">
        <v>37</v>
      </c>
      <c r="F56" s="557" t="s">
        <v>192</v>
      </c>
      <c r="G56" s="66" t="s">
        <v>193</v>
      </c>
      <c r="H56" s="566"/>
      <c r="I56" s="524"/>
      <c r="J56" s="522" t="s">
        <v>4185</v>
      </c>
      <c r="K56" s="65" t="s">
        <v>68</v>
      </c>
      <c r="L56" s="548"/>
      <c r="M56" s="557"/>
    </row>
    <row r="57" spans="1:13" ht="31.5" customHeight="1" x14ac:dyDescent="0.15">
      <c r="A57" s="573"/>
      <c r="B57" s="557"/>
      <c r="C57" s="288">
        <v>2</v>
      </c>
      <c r="D57" s="556" t="s">
        <v>195</v>
      </c>
      <c r="E57" s="87" t="s">
        <v>20</v>
      </c>
      <c r="F57" s="570" t="s">
        <v>196</v>
      </c>
      <c r="G57" s="65" t="s">
        <v>1549</v>
      </c>
      <c r="H57" s="566"/>
      <c r="I57" s="561" t="s">
        <v>4186</v>
      </c>
      <c r="J57" s="522" t="s">
        <v>1550</v>
      </c>
      <c r="K57" s="65" t="s">
        <v>4187</v>
      </c>
      <c r="L57" s="546" t="s">
        <v>69</v>
      </c>
      <c r="M57" s="556" t="s">
        <v>17</v>
      </c>
    </row>
    <row r="58" spans="1:13" ht="21" customHeight="1" x14ac:dyDescent="0.15">
      <c r="A58" s="573"/>
      <c r="B58" s="557"/>
      <c r="C58" s="562">
        <v>3</v>
      </c>
      <c r="D58" s="556" t="s">
        <v>210</v>
      </c>
      <c r="E58" s="528" t="s">
        <v>20</v>
      </c>
      <c r="F58" s="557" t="s">
        <v>211</v>
      </c>
      <c r="G58" s="65" t="s">
        <v>1329</v>
      </c>
      <c r="H58" s="566"/>
      <c r="I58" s="565" t="s">
        <v>210</v>
      </c>
      <c r="J58" s="496" t="s">
        <v>4188</v>
      </c>
      <c r="K58" s="65" t="s">
        <v>68</v>
      </c>
      <c r="L58" s="520" t="s">
        <v>69</v>
      </c>
      <c r="M58" s="565" t="s">
        <v>17</v>
      </c>
    </row>
    <row r="59" spans="1:13" ht="42" x14ac:dyDescent="0.15">
      <c r="A59" s="573"/>
      <c r="B59" s="557"/>
      <c r="C59" s="563"/>
      <c r="D59" s="524"/>
      <c r="E59" s="527" t="s">
        <v>32</v>
      </c>
      <c r="F59" s="556" t="s">
        <v>219</v>
      </c>
      <c r="G59" s="65" t="s">
        <v>1327</v>
      </c>
      <c r="H59" s="566"/>
      <c r="I59" s="524"/>
      <c r="J59" s="496" t="s">
        <v>4189</v>
      </c>
      <c r="K59" s="570" t="s">
        <v>113</v>
      </c>
      <c r="L59" s="547"/>
      <c r="M59" s="566"/>
    </row>
    <row r="60" spans="1:13" ht="21" x14ac:dyDescent="0.15">
      <c r="A60" s="573"/>
      <c r="B60" s="557"/>
      <c r="C60" s="554"/>
      <c r="D60" s="524"/>
      <c r="E60" s="528"/>
      <c r="F60" s="557"/>
      <c r="G60" s="65" t="s">
        <v>1325</v>
      </c>
      <c r="H60" s="566"/>
      <c r="I60" s="524"/>
      <c r="J60" s="521" t="s">
        <v>4190</v>
      </c>
      <c r="K60" s="69" t="s">
        <v>220</v>
      </c>
      <c r="L60" s="547"/>
      <c r="M60" s="566"/>
    </row>
    <row r="61" spans="1:13" ht="21" customHeight="1" x14ac:dyDescent="0.15">
      <c r="A61" s="573"/>
      <c r="B61" s="557"/>
      <c r="C61" s="554"/>
      <c r="D61" s="524"/>
      <c r="E61" s="527" t="s">
        <v>37</v>
      </c>
      <c r="F61" s="556" t="s">
        <v>221</v>
      </c>
      <c r="G61" s="544" t="s">
        <v>222</v>
      </c>
      <c r="H61" s="566"/>
      <c r="I61" s="524"/>
      <c r="J61" s="496" t="s">
        <v>4191</v>
      </c>
      <c r="K61" s="544" t="s">
        <v>68</v>
      </c>
      <c r="L61" s="547"/>
      <c r="M61" s="566"/>
    </row>
    <row r="62" spans="1:13" ht="42" customHeight="1" x14ac:dyDescent="0.15">
      <c r="A62" s="573"/>
      <c r="B62" s="557"/>
      <c r="C62" s="554"/>
      <c r="D62" s="557"/>
      <c r="E62" s="529"/>
      <c r="F62" s="558"/>
      <c r="G62" s="65" t="s">
        <v>224</v>
      </c>
      <c r="H62" s="566"/>
      <c r="I62" s="524"/>
      <c r="J62" s="496" t="s">
        <v>4192</v>
      </c>
      <c r="K62" s="65" t="s">
        <v>73</v>
      </c>
      <c r="L62" s="521"/>
      <c r="M62" s="557"/>
    </row>
    <row r="63" spans="1:13" ht="21" customHeight="1" x14ac:dyDescent="0.15">
      <c r="A63" s="573"/>
      <c r="B63" s="557"/>
      <c r="C63" s="554"/>
      <c r="D63" s="524"/>
      <c r="E63" s="528" t="s">
        <v>78</v>
      </c>
      <c r="F63" s="557" t="s">
        <v>228</v>
      </c>
      <c r="G63" s="544" t="s">
        <v>1564</v>
      </c>
      <c r="H63" s="566"/>
      <c r="I63" s="524"/>
      <c r="J63" s="496" t="s">
        <v>1565</v>
      </c>
      <c r="K63" s="544" t="s">
        <v>68</v>
      </c>
      <c r="L63" s="548"/>
      <c r="M63" s="567"/>
    </row>
    <row r="64" spans="1:13" x14ac:dyDescent="0.15">
      <c r="A64" s="573"/>
      <c r="B64" s="557"/>
      <c r="C64" s="562">
        <v>4</v>
      </c>
      <c r="D64" s="713" t="s">
        <v>232</v>
      </c>
      <c r="E64" s="527" t="s">
        <v>20</v>
      </c>
      <c r="F64" s="713" t="s">
        <v>233</v>
      </c>
      <c r="G64" s="65" t="s">
        <v>234</v>
      </c>
      <c r="H64" s="566"/>
      <c r="I64" s="703" t="s">
        <v>985</v>
      </c>
      <c r="J64" s="496" t="s">
        <v>1567</v>
      </c>
      <c r="K64" s="65" t="s">
        <v>68</v>
      </c>
      <c r="L64" s="520" t="s">
        <v>69</v>
      </c>
      <c r="M64" s="565" t="s">
        <v>17</v>
      </c>
    </row>
    <row r="65" spans="1:13" ht="21" customHeight="1" x14ac:dyDescent="0.15">
      <c r="A65" s="573"/>
      <c r="B65" s="557"/>
      <c r="C65" s="289"/>
      <c r="D65" s="714"/>
      <c r="E65" s="528"/>
      <c r="F65" s="714"/>
      <c r="G65" s="520" t="s">
        <v>2436</v>
      </c>
      <c r="H65" s="566"/>
      <c r="I65" s="704"/>
      <c r="J65" s="496" t="s">
        <v>4193</v>
      </c>
      <c r="K65" s="543" t="s">
        <v>1636</v>
      </c>
      <c r="L65" s="521"/>
      <c r="M65" s="557"/>
    </row>
    <row r="66" spans="1:13" ht="21" x14ac:dyDescent="0.15">
      <c r="A66" s="573"/>
      <c r="B66" s="531"/>
      <c r="C66" s="562">
        <v>5</v>
      </c>
      <c r="D66" s="530" t="s">
        <v>239</v>
      </c>
      <c r="E66" s="87" t="s">
        <v>20</v>
      </c>
      <c r="F66" s="64" t="s">
        <v>240</v>
      </c>
      <c r="G66" s="65" t="s">
        <v>1318</v>
      </c>
      <c r="H66" s="521"/>
      <c r="I66" s="543" t="s">
        <v>982</v>
      </c>
      <c r="J66" s="496" t="s">
        <v>4194</v>
      </c>
      <c r="K66" s="64" t="s">
        <v>68</v>
      </c>
      <c r="L66" s="520" t="s">
        <v>69</v>
      </c>
      <c r="M66" s="556" t="s">
        <v>17</v>
      </c>
    </row>
    <row r="67" spans="1:13" ht="18.75" customHeight="1" x14ac:dyDescent="0.15">
      <c r="A67" s="573"/>
      <c r="B67" s="531"/>
      <c r="C67" s="289"/>
      <c r="D67" s="544"/>
      <c r="E67" s="528" t="s">
        <v>12</v>
      </c>
      <c r="F67" s="531" t="s">
        <v>1576</v>
      </c>
      <c r="G67" s="64" t="s">
        <v>4195</v>
      </c>
      <c r="H67" s="521"/>
      <c r="I67" s="544"/>
      <c r="J67" s="496" t="s">
        <v>4196</v>
      </c>
      <c r="K67" s="496" t="s">
        <v>1504</v>
      </c>
      <c r="L67" s="547"/>
      <c r="M67" s="566"/>
    </row>
    <row r="68" spans="1:13" ht="18.75" customHeight="1" x14ac:dyDescent="0.15">
      <c r="A68" s="573"/>
      <c r="B68" s="531"/>
      <c r="C68" s="290"/>
      <c r="D68" s="558"/>
      <c r="E68" s="87" t="s">
        <v>32</v>
      </c>
      <c r="F68" s="64" t="s">
        <v>241</v>
      </c>
      <c r="G68" s="65" t="s">
        <v>242</v>
      </c>
      <c r="H68" s="521"/>
      <c r="I68" s="525"/>
      <c r="J68" s="522" t="s">
        <v>1583</v>
      </c>
      <c r="K68" s="65" t="s">
        <v>113</v>
      </c>
      <c r="L68" s="548"/>
      <c r="M68" s="567"/>
    </row>
    <row r="69" spans="1:13" ht="21" customHeight="1" x14ac:dyDescent="0.15">
      <c r="A69" s="573"/>
      <c r="B69" s="531"/>
      <c r="C69" s="562">
        <v>7</v>
      </c>
      <c r="D69" s="543" t="s">
        <v>243</v>
      </c>
      <c r="E69" s="527" t="s">
        <v>20</v>
      </c>
      <c r="F69" s="530" t="s">
        <v>244</v>
      </c>
      <c r="G69" s="65" t="s">
        <v>245</v>
      </c>
      <c r="H69" s="521"/>
      <c r="I69" s="543" t="s">
        <v>243</v>
      </c>
      <c r="J69" s="496" t="s">
        <v>3542</v>
      </c>
      <c r="K69" s="69" t="s">
        <v>68</v>
      </c>
      <c r="L69" s="520" t="s">
        <v>69</v>
      </c>
      <c r="M69" s="556" t="s">
        <v>17</v>
      </c>
    </row>
    <row r="70" spans="1:13" ht="18.75" customHeight="1" x14ac:dyDescent="0.15">
      <c r="A70" s="104"/>
      <c r="B70" s="532"/>
      <c r="C70" s="564"/>
      <c r="D70" s="66"/>
      <c r="E70" s="529"/>
      <c r="F70" s="532"/>
      <c r="G70" s="66" t="s">
        <v>1584</v>
      </c>
      <c r="H70" s="522"/>
      <c r="I70" s="66"/>
      <c r="J70" s="548" t="s">
        <v>1585</v>
      </c>
      <c r="K70" s="192" t="s">
        <v>64</v>
      </c>
      <c r="L70" s="548"/>
      <c r="M70" s="558"/>
    </row>
    <row r="71" spans="1:13" ht="73.5" customHeight="1" x14ac:dyDescent="0.15">
      <c r="A71" s="572">
        <v>53</v>
      </c>
      <c r="B71" s="530" t="s">
        <v>246</v>
      </c>
      <c r="C71" s="559">
        <v>1</v>
      </c>
      <c r="D71" s="543" t="s">
        <v>246</v>
      </c>
      <c r="E71" s="527" t="s">
        <v>20</v>
      </c>
      <c r="F71" s="530" t="s">
        <v>247</v>
      </c>
      <c r="G71" s="65" t="s">
        <v>248</v>
      </c>
      <c r="H71" s="520" t="s">
        <v>246</v>
      </c>
      <c r="I71" s="543" t="s">
        <v>246</v>
      </c>
      <c r="J71" s="496" t="s">
        <v>6022</v>
      </c>
      <c r="K71" s="147" t="s">
        <v>68</v>
      </c>
      <c r="L71" s="520" t="s">
        <v>69</v>
      </c>
      <c r="M71" s="556" t="s">
        <v>17</v>
      </c>
    </row>
    <row r="72" spans="1:13" x14ac:dyDescent="0.15">
      <c r="A72" s="573"/>
      <c r="B72" s="531"/>
      <c r="C72" s="574"/>
      <c r="D72" s="531"/>
      <c r="E72" s="277"/>
      <c r="F72" s="531"/>
      <c r="G72" s="520" t="s">
        <v>250</v>
      </c>
      <c r="H72" s="521"/>
      <c r="I72" s="544"/>
      <c r="J72" s="496" t="s">
        <v>4197</v>
      </c>
      <c r="K72" s="67" t="s">
        <v>64</v>
      </c>
      <c r="L72" s="547"/>
      <c r="M72" s="557"/>
    </row>
    <row r="73" spans="1:13" ht="31.5" customHeight="1" x14ac:dyDescent="0.15">
      <c r="A73" s="573"/>
      <c r="B73" s="531"/>
      <c r="C73" s="574"/>
      <c r="D73" s="531"/>
      <c r="E73" s="277"/>
      <c r="F73" s="531"/>
      <c r="G73" s="496" t="s">
        <v>4198</v>
      </c>
      <c r="H73" s="521"/>
      <c r="I73" s="544"/>
      <c r="J73" s="522" t="s">
        <v>4199</v>
      </c>
      <c r="K73" s="86" t="s">
        <v>4200</v>
      </c>
      <c r="L73" s="547"/>
      <c r="M73" s="557"/>
    </row>
    <row r="74" spans="1:13" ht="21" customHeight="1" x14ac:dyDescent="0.15">
      <c r="A74" s="573"/>
      <c r="B74" s="531"/>
      <c r="C74" s="574"/>
      <c r="D74" s="531"/>
      <c r="E74" s="529"/>
      <c r="F74" s="532"/>
      <c r="G74" s="66" t="s">
        <v>4201</v>
      </c>
      <c r="H74" s="521"/>
      <c r="I74" s="544"/>
      <c r="J74" s="522" t="s">
        <v>4202</v>
      </c>
      <c r="K74" s="430" t="s">
        <v>113</v>
      </c>
      <c r="L74" s="548"/>
      <c r="M74" s="558"/>
    </row>
    <row r="75" spans="1:13" x14ac:dyDescent="0.15">
      <c r="A75" s="573"/>
      <c r="B75" s="531"/>
      <c r="C75" s="559">
        <v>2</v>
      </c>
      <c r="D75" s="543" t="s">
        <v>255</v>
      </c>
      <c r="E75" s="527" t="s">
        <v>20</v>
      </c>
      <c r="F75" s="530" t="s">
        <v>256</v>
      </c>
      <c r="G75" s="703" t="s">
        <v>6023</v>
      </c>
      <c r="H75" s="521"/>
      <c r="I75" s="543" t="s">
        <v>255</v>
      </c>
      <c r="J75" s="496" t="s">
        <v>4203</v>
      </c>
      <c r="K75" s="193" t="s">
        <v>68</v>
      </c>
      <c r="L75" s="521" t="s">
        <v>69</v>
      </c>
      <c r="M75" s="557" t="s">
        <v>17</v>
      </c>
    </row>
    <row r="76" spans="1:13" ht="21" x14ac:dyDescent="0.15">
      <c r="A76" s="573"/>
      <c r="B76" s="531"/>
      <c r="C76" s="574"/>
      <c r="D76" s="544"/>
      <c r="E76" s="529"/>
      <c r="F76" s="532"/>
      <c r="G76" s="705"/>
      <c r="H76" s="521"/>
      <c r="I76" s="544"/>
      <c r="J76" s="496" t="s">
        <v>4204</v>
      </c>
      <c r="K76" s="182" t="s">
        <v>64</v>
      </c>
      <c r="L76" s="521"/>
      <c r="M76" s="557"/>
    </row>
    <row r="77" spans="1:13" ht="21" customHeight="1" x14ac:dyDescent="0.15">
      <c r="A77" s="573"/>
      <c r="B77" s="531"/>
      <c r="C77" s="574"/>
      <c r="D77" s="544"/>
      <c r="E77" s="528" t="s">
        <v>12</v>
      </c>
      <c r="F77" s="531" t="s">
        <v>1590</v>
      </c>
      <c r="G77" s="520" t="s">
        <v>1591</v>
      </c>
      <c r="H77" s="521"/>
      <c r="I77" s="544"/>
      <c r="J77" s="496" t="s">
        <v>4205</v>
      </c>
      <c r="K77" s="67" t="s">
        <v>1636</v>
      </c>
      <c r="L77" s="521"/>
      <c r="M77" s="557"/>
    </row>
    <row r="78" spans="1:13" ht="18.75" customHeight="1" x14ac:dyDescent="0.15">
      <c r="A78" s="573"/>
      <c r="B78" s="531"/>
      <c r="C78" s="574"/>
      <c r="D78" s="544"/>
      <c r="E78" s="527" t="s">
        <v>32</v>
      </c>
      <c r="F78" s="530" t="s">
        <v>258</v>
      </c>
      <c r="G78" s="703" t="s">
        <v>1312</v>
      </c>
      <c r="H78" s="521"/>
      <c r="I78" s="544"/>
      <c r="J78" s="703" t="s">
        <v>6024</v>
      </c>
      <c r="K78" s="755" t="s">
        <v>103</v>
      </c>
      <c r="L78" s="547"/>
      <c r="M78" s="557"/>
    </row>
    <row r="79" spans="1:13" ht="18.75" customHeight="1" x14ac:dyDescent="0.15">
      <c r="A79" s="573"/>
      <c r="B79" s="531"/>
      <c r="C79" s="574"/>
      <c r="D79" s="544"/>
      <c r="E79" s="528"/>
      <c r="F79" s="531"/>
      <c r="G79" s="705"/>
      <c r="H79" s="521"/>
      <c r="I79" s="544"/>
      <c r="J79" s="705"/>
      <c r="K79" s="757"/>
      <c r="L79" s="547"/>
      <c r="M79" s="557"/>
    </row>
    <row r="80" spans="1:13" ht="21" customHeight="1" x14ac:dyDescent="0.15">
      <c r="A80" s="573"/>
      <c r="B80" s="531"/>
      <c r="C80" s="574"/>
      <c r="D80" s="544"/>
      <c r="E80" s="529"/>
      <c r="F80" s="532"/>
      <c r="G80" s="66" t="s">
        <v>1594</v>
      </c>
      <c r="H80" s="521"/>
      <c r="I80" s="544"/>
      <c r="J80" s="522" t="s">
        <v>4206</v>
      </c>
      <c r="K80" s="67" t="s">
        <v>1558</v>
      </c>
      <c r="L80" s="547"/>
      <c r="M80" s="557"/>
    </row>
    <row r="81" spans="1:13" ht="18.75" customHeight="1" x14ac:dyDescent="0.15">
      <c r="A81" s="573"/>
      <c r="B81" s="531"/>
      <c r="C81" s="560"/>
      <c r="D81" s="66"/>
      <c r="E81" s="529" t="s">
        <v>37</v>
      </c>
      <c r="F81" s="532" t="s">
        <v>261</v>
      </c>
      <c r="G81" s="66" t="s">
        <v>262</v>
      </c>
      <c r="H81" s="521"/>
      <c r="I81" s="66"/>
      <c r="J81" s="522" t="s">
        <v>1596</v>
      </c>
      <c r="K81" s="193" t="s">
        <v>64</v>
      </c>
      <c r="L81" s="548"/>
      <c r="M81" s="558"/>
    </row>
    <row r="82" spans="1:13" ht="31.5" customHeight="1" x14ac:dyDescent="0.15">
      <c r="A82" s="573"/>
      <c r="B82" s="531"/>
      <c r="C82" s="559">
        <v>3</v>
      </c>
      <c r="D82" s="543" t="s">
        <v>264</v>
      </c>
      <c r="E82" s="527" t="s">
        <v>20</v>
      </c>
      <c r="F82" s="530" t="s">
        <v>265</v>
      </c>
      <c r="G82" s="543" t="s">
        <v>4207</v>
      </c>
      <c r="H82" s="521"/>
      <c r="I82" s="543" t="s">
        <v>264</v>
      </c>
      <c r="J82" s="496" t="s">
        <v>6025</v>
      </c>
      <c r="K82" s="182" t="s">
        <v>68</v>
      </c>
      <c r="L82" s="520" t="s">
        <v>69</v>
      </c>
      <c r="M82" s="556" t="s">
        <v>17</v>
      </c>
    </row>
    <row r="83" spans="1:13" x14ac:dyDescent="0.15">
      <c r="A83" s="573"/>
      <c r="B83" s="531"/>
      <c r="C83" s="574"/>
      <c r="D83" s="544"/>
      <c r="E83" s="528"/>
      <c r="F83" s="531"/>
      <c r="G83" s="496" t="s">
        <v>4208</v>
      </c>
      <c r="H83" s="521"/>
      <c r="I83" s="544"/>
      <c r="J83" s="496" t="s">
        <v>4209</v>
      </c>
      <c r="K83" s="182" t="s">
        <v>103</v>
      </c>
      <c r="L83" s="522"/>
      <c r="M83" s="558"/>
    </row>
    <row r="84" spans="1:13" ht="31.5" x14ac:dyDescent="0.15">
      <c r="A84" s="573"/>
      <c r="B84" s="531"/>
      <c r="C84" s="574"/>
      <c r="D84" s="544"/>
      <c r="E84" s="528"/>
      <c r="F84" s="531"/>
      <c r="G84" s="566" t="s">
        <v>6026</v>
      </c>
      <c r="H84" s="521"/>
      <c r="I84" s="544"/>
      <c r="J84" s="496" t="s">
        <v>3550</v>
      </c>
      <c r="K84" s="182" t="s">
        <v>64</v>
      </c>
      <c r="L84" s="520" t="s">
        <v>69</v>
      </c>
      <c r="M84" s="567" t="s">
        <v>4210</v>
      </c>
    </row>
    <row r="85" spans="1:13" ht="21" x14ac:dyDescent="0.15">
      <c r="A85" s="573"/>
      <c r="B85" s="531"/>
      <c r="C85" s="574"/>
      <c r="D85" s="544"/>
      <c r="E85" s="528"/>
      <c r="F85" s="531"/>
      <c r="G85" s="561" t="s">
        <v>4211</v>
      </c>
      <c r="H85" s="521"/>
      <c r="I85" s="544"/>
      <c r="J85" s="520" t="s">
        <v>4212</v>
      </c>
      <c r="K85" s="182" t="s">
        <v>1504</v>
      </c>
      <c r="L85" s="520" t="s">
        <v>69</v>
      </c>
      <c r="M85" s="561" t="s">
        <v>4213</v>
      </c>
    </row>
    <row r="86" spans="1:13" ht="31.5" customHeight="1" x14ac:dyDescent="0.15">
      <c r="A86" s="573"/>
      <c r="B86" s="531"/>
      <c r="C86" s="574"/>
      <c r="D86" s="544"/>
      <c r="E86" s="529"/>
      <c r="F86" s="532"/>
      <c r="G86" s="65" t="s">
        <v>269</v>
      </c>
      <c r="H86" s="521"/>
      <c r="I86" s="544"/>
      <c r="J86" s="67" t="s">
        <v>890</v>
      </c>
      <c r="K86" s="147" t="s">
        <v>270</v>
      </c>
      <c r="L86" s="520" t="s">
        <v>69</v>
      </c>
      <c r="M86" s="565" t="s">
        <v>4210</v>
      </c>
    </row>
    <row r="87" spans="1:13" ht="21" customHeight="1" x14ac:dyDescent="0.15">
      <c r="A87" s="573"/>
      <c r="B87" s="531"/>
      <c r="C87" s="574"/>
      <c r="D87" s="544"/>
      <c r="E87" s="87" t="s">
        <v>12</v>
      </c>
      <c r="F87" s="64" t="s">
        <v>271</v>
      </c>
      <c r="G87" s="65" t="s">
        <v>272</v>
      </c>
      <c r="H87" s="521"/>
      <c r="I87" s="544"/>
      <c r="J87" s="547" t="s">
        <v>1603</v>
      </c>
      <c r="K87" s="67" t="s">
        <v>68</v>
      </c>
      <c r="L87" s="547"/>
      <c r="M87" s="557"/>
    </row>
    <row r="88" spans="1:13" ht="31.5" customHeight="1" x14ac:dyDescent="0.15">
      <c r="A88" s="573"/>
      <c r="B88" s="531"/>
      <c r="C88" s="574"/>
      <c r="D88" s="544"/>
      <c r="E88" s="528" t="s">
        <v>32</v>
      </c>
      <c r="F88" s="531" t="s">
        <v>274</v>
      </c>
      <c r="G88" s="65" t="s">
        <v>275</v>
      </c>
      <c r="H88" s="521"/>
      <c r="I88" s="544"/>
      <c r="J88" s="496" t="s">
        <v>6027</v>
      </c>
      <c r="K88" s="193" t="s">
        <v>68</v>
      </c>
      <c r="L88" s="547"/>
      <c r="M88" s="557"/>
    </row>
    <row r="89" spans="1:13" ht="21" customHeight="1" x14ac:dyDescent="0.15">
      <c r="A89" s="573"/>
      <c r="B89" s="531"/>
      <c r="C89" s="574"/>
      <c r="D89" s="544"/>
      <c r="E89" s="528"/>
      <c r="F89" s="531"/>
      <c r="G89" s="65" t="s">
        <v>277</v>
      </c>
      <c r="H89" s="521"/>
      <c r="I89" s="544"/>
      <c r="J89" s="496" t="s">
        <v>4214</v>
      </c>
      <c r="K89" s="147" t="s">
        <v>64</v>
      </c>
      <c r="L89" s="547"/>
      <c r="M89" s="196"/>
    </row>
    <row r="90" spans="1:13" ht="18.75" customHeight="1" x14ac:dyDescent="0.15">
      <c r="A90" s="573"/>
      <c r="B90" s="531"/>
      <c r="C90" s="574"/>
      <c r="D90" s="544"/>
      <c r="E90" s="529"/>
      <c r="F90" s="532"/>
      <c r="G90" s="65" t="s">
        <v>4215</v>
      </c>
      <c r="H90" s="521"/>
      <c r="I90" s="544"/>
      <c r="J90" s="521" t="s">
        <v>4216</v>
      </c>
      <c r="K90" s="193" t="s">
        <v>1504</v>
      </c>
      <c r="L90" s="547"/>
      <c r="M90" s="557"/>
    </row>
    <row r="91" spans="1:13" ht="31.5" customHeight="1" x14ac:dyDescent="0.15">
      <c r="A91" s="573"/>
      <c r="B91" s="531"/>
      <c r="C91" s="574"/>
      <c r="D91" s="544"/>
      <c r="E91" s="528" t="s">
        <v>37</v>
      </c>
      <c r="F91" s="531" t="s">
        <v>278</v>
      </c>
      <c r="G91" s="65" t="s">
        <v>279</v>
      </c>
      <c r="H91" s="521"/>
      <c r="I91" s="544"/>
      <c r="J91" s="67" t="s">
        <v>6028</v>
      </c>
      <c r="K91" s="67" t="s">
        <v>68</v>
      </c>
      <c r="L91" s="547"/>
      <c r="M91" s="557"/>
    </row>
    <row r="92" spans="1:13" ht="18.75" customHeight="1" x14ac:dyDescent="0.15">
      <c r="A92" s="573"/>
      <c r="B92" s="531"/>
      <c r="C92" s="574"/>
      <c r="D92" s="544"/>
      <c r="E92" s="529"/>
      <c r="F92" s="532"/>
      <c r="G92" s="65" t="s">
        <v>1612</v>
      </c>
      <c r="H92" s="521"/>
      <c r="I92" s="544"/>
      <c r="J92" s="67" t="s">
        <v>1613</v>
      </c>
      <c r="K92" s="147" t="s">
        <v>64</v>
      </c>
      <c r="L92" s="547"/>
      <c r="M92" s="557"/>
    </row>
    <row r="93" spans="1:13" ht="42" x14ac:dyDescent="0.15">
      <c r="A93" s="573"/>
      <c r="B93" s="531"/>
      <c r="C93" s="574"/>
      <c r="D93" s="544"/>
      <c r="E93" s="528" t="s">
        <v>74</v>
      </c>
      <c r="F93" s="531" t="s">
        <v>6029</v>
      </c>
      <c r="G93" s="65" t="s">
        <v>6030</v>
      </c>
      <c r="H93" s="521"/>
      <c r="I93" s="544"/>
      <c r="J93" s="496" t="s">
        <v>4217</v>
      </c>
      <c r="K93" s="147" t="s">
        <v>68</v>
      </c>
      <c r="L93" s="547"/>
      <c r="M93" s="557"/>
    </row>
    <row r="94" spans="1:13" ht="31.5" x14ac:dyDescent="0.15">
      <c r="A94" s="573"/>
      <c r="B94" s="531"/>
      <c r="C94" s="574"/>
      <c r="D94" s="544"/>
      <c r="E94" s="527" t="s">
        <v>78</v>
      </c>
      <c r="F94" s="530" t="s">
        <v>280</v>
      </c>
      <c r="G94" s="520" t="s">
        <v>6031</v>
      </c>
      <c r="H94" s="521"/>
      <c r="I94" s="544"/>
      <c r="J94" s="496" t="s">
        <v>6032</v>
      </c>
      <c r="K94" s="69" t="s">
        <v>68</v>
      </c>
      <c r="L94" s="547"/>
      <c r="M94" s="557"/>
    </row>
    <row r="95" spans="1:13" ht="31.5" customHeight="1" x14ac:dyDescent="0.15">
      <c r="A95" s="573"/>
      <c r="B95" s="531"/>
      <c r="C95" s="574"/>
      <c r="D95" s="544"/>
      <c r="E95" s="528"/>
      <c r="F95" s="531"/>
      <c r="G95" s="520" t="s">
        <v>6033</v>
      </c>
      <c r="H95" s="521"/>
      <c r="I95" s="544"/>
      <c r="J95" s="496" t="s">
        <v>4218</v>
      </c>
      <c r="K95" s="67" t="s">
        <v>4219</v>
      </c>
      <c r="L95" s="547"/>
      <c r="M95" s="557"/>
    </row>
    <row r="96" spans="1:13" ht="42" x14ac:dyDescent="0.15">
      <c r="A96" s="573"/>
      <c r="B96" s="531"/>
      <c r="C96" s="574"/>
      <c r="D96" s="544"/>
      <c r="E96" s="529"/>
      <c r="F96" s="532"/>
      <c r="G96" s="496" t="s">
        <v>4220</v>
      </c>
      <c r="H96" s="521"/>
      <c r="I96" s="544"/>
      <c r="J96" s="496" t="s">
        <v>4221</v>
      </c>
      <c r="K96" s="67" t="s">
        <v>4222</v>
      </c>
      <c r="L96" s="547"/>
      <c r="M96" s="557"/>
    </row>
    <row r="97" spans="1:13" ht="21" x14ac:dyDescent="0.15">
      <c r="A97" s="573"/>
      <c r="B97" s="531"/>
      <c r="C97" s="574"/>
      <c r="D97" s="544"/>
      <c r="E97" s="528" t="s">
        <v>80</v>
      </c>
      <c r="F97" s="531" t="s">
        <v>282</v>
      </c>
      <c r="G97" s="544" t="s">
        <v>283</v>
      </c>
      <c r="H97" s="521"/>
      <c r="I97" s="544"/>
      <c r="J97" s="496" t="s">
        <v>6034</v>
      </c>
      <c r="K97" s="193" t="s">
        <v>68</v>
      </c>
      <c r="L97" s="547"/>
      <c r="M97" s="557"/>
    </row>
    <row r="98" spans="1:13" ht="21" x14ac:dyDescent="0.15">
      <c r="A98" s="573"/>
      <c r="B98" s="531"/>
      <c r="C98" s="574"/>
      <c r="D98" s="544"/>
      <c r="E98" s="529"/>
      <c r="F98" s="532"/>
      <c r="G98" s="65" t="s">
        <v>284</v>
      </c>
      <c r="H98" s="521"/>
      <c r="I98" s="544"/>
      <c r="J98" s="522" t="s">
        <v>6035</v>
      </c>
      <c r="K98" s="69" t="s">
        <v>55</v>
      </c>
      <c r="L98" s="547"/>
      <c r="M98" s="521"/>
    </row>
    <row r="99" spans="1:13" ht="42" customHeight="1" x14ac:dyDescent="0.15">
      <c r="A99" s="573"/>
      <c r="B99" s="531"/>
      <c r="C99" s="574"/>
      <c r="D99" s="544"/>
      <c r="E99" s="528" t="s">
        <v>129</v>
      </c>
      <c r="F99" s="531" t="s">
        <v>285</v>
      </c>
      <c r="G99" s="279" t="s">
        <v>1295</v>
      </c>
      <c r="H99" s="521"/>
      <c r="I99" s="544"/>
      <c r="J99" s="496" t="s">
        <v>6036</v>
      </c>
      <c r="K99" s="69" t="s">
        <v>68</v>
      </c>
      <c r="L99" s="547"/>
      <c r="M99" s="566"/>
    </row>
    <row r="100" spans="1:13" ht="31.5" customHeight="1" x14ac:dyDescent="0.15">
      <c r="A100" s="573"/>
      <c r="B100" s="531"/>
      <c r="C100" s="574"/>
      <c r="D100" s="544"/>
      <c r="E100" s="528"/>
      <c r="F100" s="531"/>
      <c r="G100" s="544" t="s">
        <v>6037</v>
      </c>
      <c r="H100" s="521"/>
      <c r="I100" s="544"/>
      <c r="J100" s="496" t="s">
        <v>4223</v>
      </c>
      <c r="K100" s="86" t="s">
        <v>73</v>
      </c>
      <c r="L100" s="547"/>
      <c r="M100" s="557"/>
    </row>
    <row r="101" spans="1:13" ht="31.5" customHeight="1" x14ac:dyDescent="0.15">
      <c r="A101" s="573"/>
      <c r="B101" s="531"/>
      <c r="C101" s="574"/>
      <c r="D101" s="544"/>
      <c r="E101" s="528"/>
      <c r="F101" s="531"/>
      <c r="G101" s="496" t="s">
        <v>4224</v>
      </c>
      <c r="H101" s="521"/>
      <c r="I101" s="544"/>
      <c r="J101" s="496" t="s">
        <v>4225</v>
      </c>
      <c r="K101" s="86" t="s">
        <v>4226</v>
      </c>
      <c r="L101" s="547"/>
      <c r="M101" s="557"/>
    </row>
    <row r="102" spans="1:13" ht="18.75" customHeight="1" x14ac:dyDescent="0.15">
      <c r="A102" s="573"/>
      <c r="B102" s="531"/>
      <c r="C102" s="574"/>
      <c r="D102" s="544"/>
      <c r="E102" s="529"/>
      <c r="F102" s="532"/>
      <c r="G102" s="544" t="s">
        <v>4227</v>
      </c>
      <c r="H102" s="521"/>
      <c r="I102" s="544"/>
      <c r="J102" s="561" t="s">
        <v>4228</v>
      </c>
      <c r="K102" s="86" t="s">
        <v>25</v>
      </c>
      <c r="L102" s="547"/>
      <c r="M102" s="557"/>
    </row>
    <row r="103" spans="1:13" ht="18.75" customHeight="1" x14ac:dyDescent="0.15">
      <c r="A103" s="573"/>
      <c r="B103" s="531"/>
      <c r="C103" s="574"/>
      <c r="D103" s="544"/>
      <c r="E103" s="87" t="s">
        <v>83</v>
      </c>
      <c r="F103" s="64" t="s">
        <v>1629</v>
      </c>
      <c r="G103" s="496" t="s">
        <v>1630</v>
      </c>
      <c r="H103" s="521"/>
      <c r="I103" s="544"/>
      <c r="J103" s="547" t="s">
        <v>1631</v>
      </c>
      <c r="K103" s="69" t="s">
        <v>68</v>
      </c>
      <c r="L103" s="547"/>
      <c r="M103" s="557"/>
    </row>
    <row r="104" spans="1:13" ht="21" x14ac:dyDescent="0.15">
      <c r="A104" s="573"/>
      <c r="B104" s="531"/>
      <c r="C104" s="574"/>
      <c r="D104" s="544"/>
      <c r="E104" s="528" t="s">
        <v>88</v>
      </c>
      <c r="F104" s="531" t="s">
        <v>286</v>
      </c>
      <c r="G104" s="520" t="s">
        <v>1632</v>
      </c>
      <c r="H104" s="521"/>
      <c r="I104" s="544"/>
      <c r="J104" s="496" t="s">
        <v>6038</v>
      </c>
      <c r="K104" s="193" t="s">
        <v>4229</v>
      </c>
      <c r="L104" s="547"/>
      <c r="M104" s="557"/>
    </row>
    <row r="105" spans="1:13" ht="31.5" customHeight="1" x14ac:dyDescent="0.15">
      <c r="A105" s="573"/>
      <c r="B105" s="531"/>
      <c r="C105" s="574"/>
      <c r="D105" s="544"/>
      <c r="E105" s="528"/>
      <c r="F105" s="531"/>
      <c r="G105" s="496" t="s">
        <v>4230</v>
      </c>
      <c r="H105" s="521"/>
      <c r="I105" s="544"/>
      <c r="J105" s="496" t="s">
        <v>4231</v>
      </c>
      <c r="K105" s="67" t="s">
        <v>4200</v>
      </c>
      <c r="L105" s="547"/>
      <c r="M105" s="557"/>
    </row>
    <row r="106" spans="1:13" x14ac:dyDescent="0.15">
      <c r="A106" s="573"/>
      <c r="B106" s="531"/>
      <c r="C106" s="574"/>
      <c r="D106" s="531"/>
      <c r="E106" s="527" t="s">
        <v>287</v>
      </c>
      <c r="F106" s="64" t="s">
        <v>288</v>
      </c>
      <c r="G106" s="520" t="s">
        <v>289</v>
      </c>
      <c r="H106" s="521"/>
      <c r="I106" s="544"/>
      <c r="J106" s="496" t="s">
        <v>4232</v>
      </c>
      <c r="K106" s="147" t="s">
        <v>68</v>
      </c>
      <c r="L106" s="547"/>
      <c r="M106" s="557"/>
    </row>
    <row r="107" spans="1:13" ht="21" x14ac:dyDescent="0.15">
      <c r="A107" s="573"/>
      <c r="B107" s="531"/>
      <c r="C107" s="291"/>
      <c r="E107" s="87" t="s">
        <v>290</v>
      </c>
      <c r="F107" s="532" t="s">
        <v>291</v>
      </c>
      <c r="G107" s="65" t="s">
        <v>6039</v>
      </c>
      <c r="H107" s="521"/>
      <c r="I107" s="66"/>
      <c r="J107" s="496" t="s">
        <v>1639</v>
      </c>
      <c r="K107" s="192" t="s">
        <v>68</v>
      </c>
      <c r="L107" s="522"/>
      <c r="M107" s="557"/>
    </row>
    <row r="108" spans="1:13" ht="21" x14ac:dyDescent="0.15">
      <c r="A108" s="572">
        <v>54</v>
      </c>
      <c r="B108" s="530" t="s">
        <v>297</v>
      </c>
      <c r="C108" s="559">
        <v>1</v>
      </c>
      <c r="D108" s="543" t="s">
        <v>298</v>
      </c>
      <c r="E108" s="527" t="s">
        <v>20</v>
      </c>
      <c r="F108" s="530" t="s">
        <v>299</v>
      </c>
      <c r="G108" s="543" t="s">
        <v>1285</v>
      </c>
      <c r="H108" s="520" t="s">
        <v>297</v>
      </c>
      <c r="I108" s="543" t="s">
        <v>298</v>
      </c>
      <c r="J108" s="496" t="s">
        <v>4233</v>
      </c>
      <c r="K108" s="543" t="s">
        <v>68</v>
      </c>
      <c r="L108" s="520" t="s">
        <v>69</v>
      </c>
      <c r="M108" s="556" t="s">
        <v>17</v>
      </c>
    </row>
    <row r="109" spans="1:13" ht="18.75" customHeight="1" x14ac:dyDescent="0.15">
      <c r="A109" s="573"/>
      <c r="B109" s="531"/>
      <c r="C109" s="574"/>
      <c r="D109" s="544"/>
      <c r="E109" s="87" t="s">
        <v>12</v>
      </c>
      <c r="F109" s="64" t="s">
        <v>301</v>
      </c>
      <c r="G109" s="65" t="s">
        <v>302</v>
      </c>
      <c r="H109" s="521"/>
      <c r="I109" s="544"/>
      <c r="J109" s="496" t="s">
        <v>1647</v>
      </c>
      <c r="K109" s="64" t="s">
        <v>68</v>
      </c>
      <c r="L109" s="547"/>
      <c r="M109" s="557"/>
    </row>
    <row r="110" spans="1:13" ht="21" customHeight="1" x14ac:dyDescent="0.15">
      <c r="A110" s="573"/>
      <c r="B110" s="531"/>
      <c r="C110" s="574"/>
      <c r="D110" s="544"/>
      <c r="E110" s="87" t="s">
        <v>32</v>
      </c>
      <c r="F110" s="64" t="s">
        <v>304</v>
      </c>
      <c r="G110" s="65" t="s">
        <v>305</v>
      </c>
      <c r="H110" s="521"/>
      <c r="I110" s="544"/>
      <c r="J110" s="521" t="s">
        <v>6040</v>
      </c>
      <c r="K110" s="64" t="s">
        <v>68</v>
      </c>
      <c r="L110" s="521"/>
      <c r="M110" s="557"/>
    </row>
    <row r="111" spans="1:13" x14ac:dyDescent="0.15">
      <c r="A111" s="573"/>
      <c r="B111" s="531"/>
      <c r="C111" s="574"/>
      <c r="D111" s="544"/>
      <c r="E111" s="529" t="s">
        <v>37</v>
      </c>
      <c r="F111" s="532" t="s">
        <v>306</v>
      </c>
      <c r="G111" s="66" t="s">
        <v>307</v>
      </c>
      <c r="H111" s="521"/>
      <c r="I111" s="544"/>
      <c r="J111" s="496" t="s">
        <v>1649</v>
      </c>
      <c r="K111" s="192" t="s">
        <v>64</v>
      </c>
      <c r="L111" s="521"/>
      <c r="M111" s="557"/>
    </row>
    <row r="112" spans="1:13" ht="18.75" customHeight="1" x14ac:dyDescent="0.15">
      <c r="A112" s="573"/>
      <c r="B112" s="531"/>
      <c r="C112" s="574"/>
      <c r="D112" s="544"/>
      <c r="E112" s="87" t="s">
        <v>78</v>
      </c>
      <c r="F112" s="64" t="s">
        <v>311</v>
      </c>
      <c r="G112" s="65" t="s">
        <v>312</v>
      </c>
      <c r="H112" s="521"/>
      <c r="I112" s="544"/>
      <c r="J112" s="496" t="s">
        <v>1651</v>
      </c>
      <c r="K112" s="65" t="s">
        <v>68</v>
      </c>
      <c r="L112" s="521"/>
      <c r="M112" s="557"/>
    </row>
    <row r="113" spans="1:14" ht="21" x14ac:dyDescent="0.15">
      <c r="A113" s="573"/>
      <c r="B113" s="531"/>
      <c r="C113" s="574"/>
      <c r="D113" s="544"/>
      <c r="E113" s="527" t="s">
        <v>80</v>
      </c>
      <c r="F113" s="530" t="s">
        <v>313</v>
      </c>
      <c r="G113" s="543" t="s">
        <v>314</v>
      </c>
      <c r="H113" s="521"/>
      <c r="I113" s="544"/>
      <c r="J113" s="496" t="s">
        <v>4234</v>
      </c>
      <c r="K113" s="64" t="s">
        <v>68</v>
      </c>
      <c r="L113" s="521"/>
      <c r="M113" s="557"/>
    </row>
    <row r="114" spans="1:14" ht="21" x14ac:dyDescent="0.15">
      <c r="A114" s="573"/>
      <c r="B114" s="531"/>
      <c r="C114" s="574"/>
      <c r="D114" s="544"/>
      <c r="E114" s="87" t="s">
        <v>129</v>
      </c>
      <c r="F114" s="64" t="s">
        <v>315</v>
      </c>
      <c r="G114" s="65" t="s">
        <v>6041</v>
      </c>
      <c r="H114" s="521"/>
      <c r="I114" s="544"/>
      <c r="J114" s="496" t="s">
        <v>4235</v>
      </c>
      <c r="K114" s="496" t="s">
        <v>68</v>
      </c>
      <c r="L114" s="521"/>
      <c r="M114" s="557"/>
    </row>
    <row r="115" spans="1:14" ht="18.75" customHeight="1" x14ac:dyDescent="0.15">
      <c r="A115" s="573"/>
      <c r="B115" s="531"/>
      <c r="C115" s="574"/>
      <c r="D115" s="544"/>
      <c r="E115" s="529" t="s">
        <v>83</v>
      </c>
      <c r="F115" s="531" t="s">
        <v>1657</v>
      </c>
      <c r="G115" s="544" t="s">
        <v>1658</v>
      </c>
      <c r="H115" s="521"/>
      <c r="I115" s="544"/>
      <c r="J115" s="521" t="s">
        <v>1659</v>
      </c>
      <c r="K115" s="532" t="s">
        <v>68</v>
      </c>
      <c r="L115" s="547"/>
      <c r="M115" s="557"/>
    </row>
    <row r="116" spans="1:14" ht="18.75" customHeight="1" x14ac:dyDescent="0.15">
      <c r="A116" s="573"/>
      <c r="B116" s="531"/>
      <c r="C116" s="574"/>
      <c r="D116" s="544"/>
      <c r="E116" s="528" t="s">
        <v>88</v>
      </c>
      <c r="F116" s="530" t="s">
        <v>318</v>
      </c>
      <c r="G116" s="65" t="s">
        <v>319</v>
      </c>
      <c r="H116" s="521"/>
      <c r="I116" s="544"/>
      <c r="J116" s="496" t="s">
        <v>1664</v>
      </c>
      <c r="K116" s="544" t="s">
        <v>73</v>
      </c>
      <c r="L116" s="547"/>
      <c r="M116" s="557"/>
    </row>
    <row r="117" spans="1:14" ht="21" customHeight="1" x14ac:dyDescent="0.15">
      <c r="A117" s="573"/>
      <c r="B117" s="531"/>
      <c r="C117" s="574"/>
      <c r="D117" s="544"/>
      <c r="E117" s="529"/>
      <c r="F117" s="532"/>
      <c r="G117" s="65" t="s">
        <v>1665</v>
      </c>
      <c r="H117" s="521"/>
      <c r="I117" s="544"/>
      <c r="J117" s="496" t="s">
        <v>1666</v>
      </c>
      <c r="K117" s="199" t="s">
        <v>323</v>
      </c>
      <c r="L117" s="547"/>
      <c r="M117" s="557"/>
    </row>
    <row r="118" spans="1:14" ht="21" customHeight="1" x14ac:dyDescent="0.15">
      <c r="A118" s="573"/>
      <c r="B118" s="531"/>
      <c r="C118" s="574"/>
      <c r="D118" s="544"/>
      <c r="E118" s="528" t="s">
        <v>287</v>
      </c>
      <c r="F118" s="531" t="s">
        <v>321</v>
      </c>
      <c r="G118" s="544" t="s">
        <v>322</v>
      </c>
      <c r="H118" s="521"/>
      <c r="I118" s="544"/>
      <c r="J118" s="522" t="s">
        <v>4236</v>
      </c>
      <c r="K118" s="199" t="s">
        <v>323</v>
      </c>
      <c r="L118" s="547"/>
      <c r="M118" s="557"/>
    </row>
    <row r="119" spans="1:14" ht="21" customHeight="1" x14ac:dyDescent="0.15">
      <c r="A119" s="573"/>
      <c r="B119" s="531"/>
      <c r="C119" s="574"/>
      <c r="D119" s="544"/>
      <c r="E119" s="528"/>
      <c r="F119" s="531"/>
      <c r="G119" s="543" t="s">
        <v>2505</v>
      </c>
      <c r="H119" s="521"/>
      <c r="I119" s="544"/>
      <c r="J119" s="496" t="s">
        <v>4237</v>
      </c>
      <c r="K119" s="230" t="s">
        <v>323</v>
      </c>
      <c r="L119" s="547"/>
      <c r="M119" s="557"/>
    </row>
    <row r="120" spans="1:14" ht="18.75" customHeight="1" x14ac:dyDescent="0.15">
      <c r="A120" s="573"/>
      <c r="B120" s="531"/>
      <c r="C120" s="560"/>
      <c r="D120" s="532"/>
      <c r="E120" s="527" t="s">
        <v>290</v>
      </c>
      <c r="F120" s="64" t="s">
        <v>324</v>
      </c>
      <c r="G120" s="65" t="s">
        <v>325</v>
      </c>
      <c r="H120" s="521"/>
      <c r="I120" s="544"/>
      <c r="J120" s="522" t="s">
        <v>1672</v>
      </c>
      <c r="K120" s="67" t="s">
        <v>68</v>
      </c>
      <c r="L120" s="292"/>
      <c r="M120" s="293"/>
      <c r="N120" s="294"/>
    </row>
    <row r="121" spans="1:14" ht="21" x14ac:dyDescent="0.15">
      <c r="A121" s="573"/>
      <c r="B121" s="531"/>
      <c r="C121" s="574">
        <v>2</v>
      </c>
      <c r="D121" s="544" t="s">
        <v>327</v>
      </c>
      <c r="E121" s="87" t="s">
        <v>20</v>
      </c>
      <c r="F121" s="531" t="s">
        <v>328</v>
      </c>
      <c r="G121" s="544" t="s">
        <v>1280</v>
      </c>
      <c r="H121" s="521"/>
      <c r="I121" s="520" t="s">
        <v>327</v>
      </c>
      <c r="J121" s="521" t="s">
        <v>4238</v>
      </c>
      <c r="K121" s="193" t="s">
        <v>68</v>
      </c>
      <c r="L121" s="520" t="s">
        <v>69</v>
      </c>
      <c r="M121" s="556" t="s">
        <v>17</v>
      </c>
    </row>
    <row r="122" spans="1:14" ht="18.75" customHeight="1" x14ac:dyDescent="0.15">
      <c r="A122" s="573"/>
      <c r="B122" s="531"/>
      <c r="C122" s="574"/>
      <c r="D122" s="544"/>
      <c r="E122" s="87" t="s">
        <v>12</v>
      </c>
      <c r="F122" s="64" t="s">
        <v>330</v>
      </c>
      <c r="G122" s="65" t="s">
        <v>331</v>
      </c>
      <c r="H122" s="521"/>
      <c r="I122" s="544"/>
      <c r="J122" s="496" t="s">
        <v>1679</v>
      </c>
      <c r="K122" s="69" t="s">
        <v>68</v>
      </c>
      <c r="L122" s="521"/>
      <c r="M122" s="557"/>
    </row>
    <row r="123" spans="1:14" ht="18.75" customHeight="1" x14ac:dyDescent="0.15">
      <c r="A123" s="573"/>
      <c r="B123" s="531"/>
      <c r="C123" s="574"/>
      <c r="D123" s="544"/>
      <c r="E123" s="528" t="s">
        <v>32</v>
      </c>
      <c r="F123" s="531" t="s">
        <v>332</v>
      </c>
      <c r="G123" s="544" t="s">
        <v>333</v>
      </c>
      <c r="H123" s="521"/>
      <c r="I123" s="544"/>
      <c r="J123" s="522" t="s">
        <v>1681</v>
      </c>
      <c r="K123" s="193" t="s">
        <v>68</v>
      </c>
      <c r="L123" s="547"/>
      <c r="M123" s="557"/>
    </row>
    <row r="124" spans="1:14" ht="21" x14ac:dyDescent="0.15">
      <c r="A124" s="573"/>
      <c r="B124" s="531"/>
      <c r="C124" s="574"/>
      <c r="D124" s="544"/>
      <c r="E124" s="87" t="s">
        <v>37</v>
      </c>
      <c r="F124" s="64" t="s">
        <v>334</v>
      </c>
      <c r="G124" s="65" t="s">
        <v>6042</v>
      </c>
      <c r="H124" s="521"/>
      <c r="I124" s="544"/>
      <c r="J124" s="496" t="s">
        <v>6043</v>
      </c>
      <c r="K124" s="65" t="s">
        <v>68</v>
      </c>
      <c r="L124" s="547"/>
      <c r="M124" s="557"/>
    </row>
    <row r="125" spans="1:14" x14ac:dyDescent="0.15">
      <c r="A125" s="573"/>
      <c r="B125" s="531"/>
      <c r="C125" s="574"/>
      <c r="D125" s="544"/>
      <c r="E125" s="528" t="s">
        <v>74</v>
      </c>
      <c r="F125" s="531" t="s">
        <v>336</v>
      </c>
      <c r="G125" s="544" t="s">
        <v>337</v>
      </c>
      <c r="H125" s="521"/>
      <c r="I125" s="544"/>
      <c r="J125" s="496" t="s">
        <v>4239</v>
      </c>
      <c r="K125" s="193" t="s">
        <v>68</v>
      </c>
      <c r="L125" s="547"/>
      <c r="M125" s="557"/>
    </row>
    <row r="126" spans="1:14" ht="21" customHeight="1" x14ac:dyDescent="0.15">
      <c r="A126" s="573"/>
      <c r="B126" s="531"/>
      <c r="C126" s="574"/>
      <c r="D126" s="544"/>
      <c r="E126" s="87" t="s">
        <v>78</v>
      </c>
      <c r="F126" s="64" t="s">
        <v>338</v>
      </c>
      <c r="G126" s="65" t="s">
        <v>1682</v>
      </c>
      <c r="H126" s="521"/>
      <c r="I126" s="544"/>
      <c r="J126" s="496" t="s">
        <v>6044</v>
      </c>
      <c r="K126" s="147" t="s">
        <v>68</v>
      </c>
      <c r="L126" s="547"/>
      <c r="M126" s="557"/>
    </row>
    <row r="127" spans="1:14" x14ac:dyDescent="0.15">
      <c r="A127" s="573"/>
      <c r="B127" s="531"/>
      <c r="C127" s="574"/>
      <c r="D127" s="544"/>
      <c r="E127" s="87" t="s">
        <v>80</v>
      </c>
      <c r="F127" s="64" t="s">
        <v>339</v>
      </c>
      <c r="G127" s="65" t="s">
        <v>340</v>
      </c>
      <c r="H127" s="521"/>
      <c r="I127" s="544"/>
      <c r="J127" s="521" t="s">
        <v>4240</v>
      </c>
      <c r="K127" s="69" t="s">
        <v>68</v>
      </c>
      <c r="L127" s="547"/>
      <c r="M127" s="557"/>
    </row>
    <row r="128" spans="1:14" ht="21" customHeight="1" x14ac:dyDescent="0.15">
      <c r="A128" s="573"/>
      <c r="B128" s="531"/>
      <c r="C128" s="574"/>
      <c r="D128" s="544"/>
      <c r="E128" s="528" t="s">
        <v>129</v>
      </c>
      <c r="F128" s="531" t="s">
        <v>341</v>
      </c>
      <c r="G128" s="65" t="s">
        <v>1273</v>
      </c>
      <c r="H128" s="521"/>
      <c r="I128" s="544"/>
      <c r="J128" s="496" t="s">
        <v>1687</v>
      </c>
      <c r="K128" s="69" t="s">
        <v>68</v>
      </c>
      <c r="L128" s="547"/>
      <c r="M128" s="557"/>
    </row>
    <row r="129" spans="1:13" ht="21" x14ac:dyDescent="0.15">
      <c r="A129" s="573"/>
      <c r="B129" s="531"/>
      <c r="C129" s="574"/>
      <c r="D129" s="544"/>
      <c r="E129" s="87" t="s">
        <v>83</v>
      </c>
      <c r="F129" s="64" t="s">
        <v>345</v>
      </c>
      <c r="G129" s="544" t="s">
        <v>1689</v>
      </c>
      <c r="H129" s="521"/>
      <c r="I129" s="544"/>
      <c r="J129" s="521" t="s">
        <v>6045</v>
      </c>
      <c r="K129" s="69" t="s">
        <v>68</v>
      </c>
      <c r="L129" s="547"/>
      <c r="M129" s="557"/>
    </row>
    <row r="130" spans="1:13" x14ac:dyDescent="0.15">
      <c r="A130" s="573"/>
      <c r="B130" s="531"/>
      <c r="C130" s="574"/>
      <c r="D130" s="544"/>
      <c r="E130" s="527" t="s">
        <v>88</v>
      </c>
      <c r="F130" s="530" t="s">
        <v>1691</v>
      </c>
      <c r="G130" s="65" t="s">
        <v>1692</v>
      </c>
      <c r="H130" s="521"/>
      <c r="I130" s="544"/>
      <c r="J130" s="496" t="s">
        <v>1693</v>
      </c>
      <c r="K130" s="86" t="s">
        <v>73</v>
      </c>
      <c r="L130" s="547"/>
      <c r="M130" s="557"/>
    </row>
    <row r="131" spans="1:13" ht="21" customHeight="1" x14ac:dyDescent="0.15">
      <c r="A131" s="573"/>
      <c r="B131" s="531"/>
      <c r="C131" s="574"/>
      <c r="D131" s="531"/>
      <c r="E131" s="529"/>
      <c r="F131" s="532"/>
      <c r="G131" s="66" t="s">
        <v>1698</v>
      </c>
      <c r="H131" s="521"/>
      <c r="I131" s="544"/>
      <c r="J131" s="521" t="s">
        <v>1699</v>
      </c>
      <c r="K131" s="199" t="s">
        <v>323</v>
      </c>
      <c r="L131" s="547"/>
      <c r="M131" s="557"/>
    </row>
    <row r="132" spans="1:13" ht="21" customHeight="1" x14ac:dyDescent="0.15">
      <c r="A132" s="573"/>
      <c r="B132" s="531"/>
      <c r="C132" s="574"/>
      <c r="D132" s="531"/>
      <c r="E132" s="87" t="s">
        <v>287</v>
      </c>
      <c r="F132" s="530" t="s">
        <v>347</v>
      </c>
      <c r="G132" s="65" t="s">
        <v>348</v>
      </c>
      <c r="H132" s="521"/>
      <c r="I132" s="544"/>
      <c r="J132" s="496" t="s">
        <v>4241</v>
      </c>
      <c r="K132" s="182" t="s">
        <v>323</v>
      </c>
      <c r="L132" s="521"/>
      <c r="M132" s="566"/>
    </row>
    <row r="133" spans="1:13" ht="18.75" customHeight="1" x14ac:dyDescent="0.15">
      <c r="A133" s="573"/>
      <c r="B133" s="531"/>
      <c r="C133" s="574"/>
      <c r="D133" s="531"/>
      <c r="E133" s="528" t="s">
        <v>290</v>
      </c>
      <c r="F133" s="530" t="s">
        <v>349</v>
      </c>
      <c r="G133" s="544" t="s">
        <v>1270</v>
      </c>
      <c r="H133" s="521"/>
      <c r="I133" s="544"/>
      <c r="J133" s="522" t="s">
        <v>1701</v>
      </c>
      <c r="K133" s="199" t="s">
        <v>68</v>
      </c>
      <c r="L133" s="521"/>
      <c r="M133" s="557"/>
    </row>
    <row r="134" spans="1:13" ht="18.75" customHeight="1" x14ac:dyDescent="0.15">
      <c r="A134" s="573"/>
      <c r="B134" s="531"/>
      <c r="C134" s="291"/>
      <c r="D134" s="295"/>
      <c r="E134" s="528"/>
      <c r="F134" s="531"/>
      <c r="G134" s="496" t="s">
        <v>4242</v>
      </c>
      <c r="H134" s="521"/>
      <c r="I134" s="544"/>
      <c r="J134" s="522" t="s">
        <v>4243</v>
      </c>
      <c r="K134" s="181" t="s">
        <v>3873</v>
      </c>
      <c r="L134" s="521"/>
      <c r="M134" s="566"/>
    </row>
    <row r="135" spans="1:13" ht="21" customHeight="1" x14ac:dyDescent="0.15">
      <c r="A135" s="572">
        <v>55</v>
      </c>
      <c r="B135" s="530" t="s">
        <v>353</v>
      </c>
      <c r="C135" s="574">
        <v>1</v>
      </c>
      <c r="D135" s="531" t="s">
        <v>354</v>
      </c>
      <c r="E135" s="87" t="s">
        <v>20</v>
      </c>
      <c r="F135" s="64" t="s">
        <v>355</v>
      </c>
      <c r="G135" s="180" t="s">
        <v>356</v>
      </c>
      <c r="H135" s="520" t="s">
        <v>353</v>
      </c>
      <c r="I135" s="543" t="s">
        <v>354</v>
      </c>
      <c r="J135" s="561" t="s">
        <v>4244</v>
      </c>
      <c r="K135" s="64" t="s">
        <v>68</v>
      </c>
      <c r="L135" s="520" t="s">
        <v>69</v>
      </c>
      <c r="M135" s="556" t="s">
        <v>17</v>
      </c>
    </row>
    <row r="136" spans="1:13" ht="18.75" customHeight="1" x14ac:dyDescent="0.15">
      <c r="A136" s="573"/>
      <c r="B136" s="531"/>
      <c r="C136" s="574"/>
      <c r="D136" s="544"/>
      <c r="E136" s="528" t="s">
        <v>12</v>
      </c>
      <c r="F136" s="531" t="s">
        <v>1267</v>
      </c>
      <c r="G136" s="524" t="s">
        <v>1266</v>
      </c>
      <c r="H136" s="521"/>
      <c r="I136" s="544"/>
      <c r="J136" s="521" t="s">
        <v>1704</v>
      </c>
      <c r="K136" s="544" t="s">
        <v>68</v>
      </c>
      <c r="L136" s="521"/>
      <c r="M136" s="566"/>
    </row>
    <row r="137" spans="1:13" ht="31.5" x14ac:dyDescent="0.15">
      <c r="A137" s="291"/>
      <c r="B137" s="227"/>
      <c r="C137" s="243"/>
      <c r="E137" s="87" t="s">
        <v>32</v>
      </c>
      <c r="F137" s="64" t="s">
        <v>358</v>
      </c>
      <c r="G137" s="180" t="s">
        <v>6046</v>
      </c>
      <c r="H137" s="521"/>
      <c r="I137" s="544"/>
      <c r="J137" s="561" t="s">
        <v>4245</v>
      </c>
      <c r="K137" s="64" t="s">
        <v>68</v>
      </c>
      <c r="L137" s="496" t="s">
        <v>360</v>
      </c>
      <c r="M137" s="496" t="s">
        <v>361</v>
      </c>
    </row>
    <row r="138" spans="1:13" x14ac:dyDescent="0.15">
      <c r="A138" s="572">
        <v>56</v>
      </c>
      <c r="B138" s="530" t="s">
        <v>362</v>
      </c>
      <c r="C138" s="559">
        <v>1</v>
      </c>
      <c r="D138" s="543" t="s">
        <v>362</v>
      </c>
      <c r="E138" s="527" t="s">
        <v>20</v>
      </c>
      <c r="F138" s="530" t="s">
        <v>363</v>
      </c>
      <c r="G138" s="520" t="s">
        <v>4246</v>
      </c>
      <c r="H138" s="520" t="s">
        <v>362</v>
      </c>
      <c r="I138" s="543" t="s">
        <v>362</v>
      </c>
      <c r="J138" s="496" t="s">
        <v>4247</v>
      </c>
      <c r="K138" s="543" t="s">
        <v>68</v>
      </c>
      <c r="L138" s="520" t="s">
        <v>69</v>
      </c>
      <c r="M138" s="556" t="s">
        <v>17</v>
      </c>
    </row>
    <row r="139" spans="1:13" ht="21" customHeight="1" x14ac:dyDescent="0.15">
      <c r="A139" s="573"/>
      <c r="B139" s="531"/>
      <c r="C139" s="574"/>
      <c r="D139" s="544"/>
      <c r="E139" s="528"/>
      <c r="F139" s="532"/>
      <c r="G139" s="496" t="s">
        <v>4248</v>
      </c>
      <c r="H139" s="521"/>
      <c r="I139" s="544"/>
      <c r="J139" s="496" t="s">
        <v>4249</v>
      </c>
      <c r="K139" s="543" t="s">
        <v>73</v>
      </c>
      <c r="L139" s="521"/>
      <c r="M139" s="557"/>
    </row>
    <row r="140" spans="1:13" x14ac:dyDescent="0.15">
      <c r="A140" s="573"/>
      <c r="B140" s="531"/>
      <c r="C140" s="574"/>
      <c r="D140" s="544"/>
      <c r="E140" s="87" t="s">
        <v>129</v>
      </c>
      <c r="F140" s="64" t="s">
        <v>1262</v>
      </c>
      <c r="G140" s="65" t="s">
        <v>6047</v>
      </c>
      <c r="H140" s="521"/>
      <c r="I140" s="544"/>
      <c r="J140" s="496" t="s">
        <v>4250</v>
      </c>
      <c r="K140" s="65" t="s">
        <v>68</v>
      </c>
      <c r="L140" s="521"/>
      <c r="M140" s="557"/>
    </row>
    <row r="141" spans="1:13" ht="21" x14ac:dyDescent="0.15">
      <c r="A141" s="573"/>
      <c r="B141" s="531"/>
      <c r="C141" s="574"/>
      <c r="D141" s="544"/>
      <c r="E141" s="528" t="s">
        <v>83</v>
      </c>
      <c r="F141" s="531" t="s">
        <v>368</v>
      </c>
      <c r="G141" s="544" t="s">
        <v>1714</v>
      </c>
      <c r="H141" s="521"/>
      <c r="I141" s="544"/>
      <c r="J141" s="521" t="s">
        <v>1715</v>
      </c>
      <c r="K141" s="543" t="s">
        <v>68</v>
      </c>
      <c r="L141" s="521"/>
      <c r="M141" s="557"/>
    </row>
    <row r="142" spans="1:13" ht="21" customHeight="1" x14ac:dyDescent="0.15">
      <c r="A142" s="573"/>
      <c r="B142" s="531"/>
      <c r="C142" s="574"/>
      <c r="D142" s="544"/>
      <c r="E142" s="528"/>
      <c r="F142" s="531"/>
      <c r="G142" s="543" t="s">
        <v>1716</v>
      </c>
      <c r="H142" s="521"/>
      <c r="I142" s="544"/>
      <c r="J142" s="496" t="s">
        <v>1717</v>
      </c>
      <c r="K142" s="543" t="s">
        <v>1718</v>
      </c>
      <c r="L142" s="521"/>
      <c r="M142" s="557"/>
    </row>
    <row r="143" spans="1:13" ht="31.5" x14ac:dyDescent="0.15">
      <c r="A143" s="573"/>
      <c r="B143" s="531"/>
      <c r="C143" s="559">
        <v>2</v>
      </c>
      <c r="D143" s="543" t="s">
        <v>369</v>
      </c>
      <c r="E143" s="527" t="s">
        <v>20</v>
      </c>
      <c r="F143" s="530" t="s">
        <v>370</v>
      </c>
      <c r="G143" s="530" t="s">
        <v>3595</v>
      </c>
      <c r="H143" s="521"/>
      <c r="I143" s="520" t="s">
        <v>369</v>
      </c>
      <c r="J143" s="496" t="s">
        <v>4251</v>
      </c>
      <c r="K143" s="549" t="s">
        <v>68</v>
      </c>
      <c r="L143" s="520" t="s">
        <v>69</v>
      </c>
      <c r="M143" s="556" t="s">
        <v>17</v>
      </c>
    </row>
    <row r="144" spans="1:13" ht="18.75" customHeight="1" x14ac:dyDescent="0.15">
      <c r="A144" s="573"/>
      <c r="B144" s="531"/>
      <c r="C144" s="560"/>
      <c r="D144" s="66"/>
      <c r="E144" s="529"/>
      <c r="F144" s="532"/>
      <c r="G144" s="65" t="s">
        <v>371</v>
      </c>
      <c r="H144" s="521"/>
      <c r="I144" s="544"/>
      <c r="J144" s="496" t="s">
        <v>3597</v>
      </c>
      <c r="K144" s="65" t="s">
        <v>64</v>
      </c>
      <c r="L144" s="521"/>
      <c r="M144" s="557"/>
    </row>
    <row r="145" spans="1:42" x14ac:dyDescent="0.15">
      <c r="A145" s="573"/>
      <c r="B145" s="531"/>
      <c r="C145" s="574">
        <v>3</v>
      </c>
      <c r="D145" s="544" t="s">
        <v>1253</v>
      </c>
      <c r="E145" s="528" t="s">
        <v>20</v>
      </c>
      <c r="F145" s="531" t="s">
        <v>1255</v>
      </c>
      <c r="G145" s="544" t="s">
        <v>1254</v>
      </c>
      <c r="H145" s="521"/>
      <c r="I145" s="496" t="s">
        <v>1253</v>
      </c>
      <c r="J145" s="496" t="s">
        <v>4252</v>
      </c>
      <c r="K145" s="193" t="s">
        <v>68</v>
      </c>
      <c r="L145" s="496" t="s">
        <v>69</v>
      </c>
      <c r="M145" s="570" t="s">
        <v>17</v>
      </c>
    </row>
    <row r="146" spans="1:42" ht="31.5" customHeight="1" x14ac:dyDescent="0.15">
      <c r="A146" s="573"/>
      <c r="B146" s="531"/>
      <c r="C146" s="559">
        <v>4</v>
      </c>
      <c r="D146" s="543" t="s">
        <v>1249</v>
      </c>
      <c r="E146" s="527" t="s">
        <v>20</v>
      </c>
      <c r="F146" s="530" t="s">
        <v>1251</v>
      </c>
      <c r="G146" s="520" t="s">
        <v>1250</v>
      </c>
      <c r="H146" s="521"/>
      <c r="I146" s="543" t="s">
        <v>1249</v>
      </c>
      <c r="J146" s="496" t="s">
        <v>6048</v>
      </c>
      <c r="K146" s="64" t="s">
        <v>68</v>
      </c>
      <c r="L146" s="520" t="s">
        <v>69</v>
      </c>
      <c r="M146" s="557" t="s">
        <v>17</v>
      </c>
    </row>
    <row r="147" spans="1:42" ht="18.75" customHeight="1" x14ac:dyDescent="0.15">
      <c r="A147" s="573"/>
      <c r="B147" s="531"/>
      <c r="C147" s="574"/>
      <c r="D147" s="544"/>
      <c r="E147" s="529"/>
      <c r="F147" s="532"/>
      <c r="G147" s="65" t="s">
        <v>1246</v>
      </c>
      <c r="H147" s="521"/>
      <c r="I147" s="544"/>
      <c r="J147" s="496" t="s">
        <v>1721</v>
      </c>
      <c r="K147" s="64" t="s">
        <v>183</v>
      </c>
      <c r="L147" s="521"/>
      <c r="M147" s="557"/>
    </row>
    <row r="148" spans="1:42" ht="42" customHeight="1" x14ac:dyDescent="0.15">
      <c r="A148" s="573"/>
      <c r="B148" s="531"/>
      <c r="C148" s="574"/>
      <c r="D148" s="544"/>
      <c r="E148" s="528" t="s">
        <v>32</v>
      </c>
      <c r="F148" s="531" t="s">
        <v>1244</v>
      </c>
      <c r="G148" s="544" t="s">
        <v>1722</v>
      </c>
      <c r="H148" s="521"/>
      <c r="I148" s="544"/>
      <c r="J148" s="496" t="s">
        <v>6049</v>
      </c>
      <c r="K148" s="544" t="s">
        <v>68</v>
      </c>
      <c r="L148" s="521"/>
      <c r="M148" s="557"/>
    </row>
    <row r="149" spans="1:42" ht="21" customHeight="1" x14ac:dyDescent="0.15">
      <c r="A149" s="573"/>
      <c r="B149" s="531"/>
      <c r="C149" s="574"/>
      <c r="D149" s="544"/>
      <c r="E149" s="528"/>
      <c r="F149" s="531"/>
      <c r="G149" s="65" t="s">
        <v>1724</v>
      </c>
      <c r="H149" s="521"/>
      <c r="I149" s="544"/>
      <c r="J149" s="496" t="s">
        <v>4253</v>
      </c>
      <c r="K149" s="64" t="s">
        <v>73</v>
      </c>
      <c r="L149" s="521"/>
      <c r="M149" s="557"/>
    </row>
    <row r="150" spans="1:42" ht="63" customHeight="1" x14ac:dyDescent="0.15">
      <c r="A150" s="573"/>
      <c r="B150" s="227"/>
      <c r="C150" s="574"/>
      <c r="D150" s="531"/>
      <c r="E150" s="87" t="s">
        <v>37</v>
      </c>
      <c r="F150" s="64" t="s">
        <v>1726</v>
      </c>
      <c r="G150" s="525" t="s">
        <v>1727</v>
      </c>
      <c r="H150" s="201"/>
      <c r="I150" s="544"/>
      <c r="J150" s="561" t="s">
        <v>4254</v>
      </c>
      <c r="K150" s="202" t="s">
        <v>1729</v>
      </c>
      <c r="L150" s="522"/>
      <c r="M150" s="567"/>
    </row>
    <row r="151" spans="1:42" ht="42" customHeight="1" x14ac:dyDescent="0.15">
      <c r="A151" s="572">
        <v>57</v>
      </c>
      <c r="B151" s="530" t="s">
        <v>372</v>
      </c>
      <c r="C151" s="559">
        <v>1</v>
      </c>
      <c r="D151" s="543" t="s">
        <v>373</v>
      </c>
      <c r="E151" s="527" t="s">
        <v>20</v>
      </c>
      <c r="F151" s="530" t="s">
        <v>374</v>
      </c>
      <c r="G151" s="180" t="s">
        <v>375</v>
      </c>
      <c r="H151" s="520" t="s">
        <v>372</v>
      </c>
      <c r="I151" s="543" t="s">
        <v>373</v>
      </c>
      <c r="J151" s="561" t="s">
        <v>4255</v>
      </c>
      <c r="K151" s="65" t="s">
        <v>68</v>
      </c>
      <c r="L151" s="520" t="s">
        <v>69</v>
      </c>
      <c r="M151" s="521" t="s">
        <v>17</v>
      </c>
    </row>
    <row r="152" spans="1:42" ht="21" x14ac:dyDescent="0.15">
      <c r="A152" s="573"/>
      <c r="B152" s="531"/>
      <c r="C152" s="574"/>
      <c r="D152" s="544"/>
      <c r="E152" s="87" t="s">
        <v>12</v>
      </c>
      <c r="F152" s="64" t="s">
        <v>376</v>
      </c>
      <c r="G152" s="180" t="s">
        <v>377</v>
      </c>
      <c r="H152" s="521"/>
      <c r="I152" s="544"/>
      <c r="J152" s="561" t="s">
        <v>4256</v>
      </c>
      <c r="K152" s="64" t="s">
        <v>68</v>
      </c>
      <c r="L152" s="521"/>
      <c r="M152" s="557"/>
    </row>
    <row r="153" spans="1:42" s="296" customFormat="1" ht="31.5" x14ac:dyDescent="0.15">
      <c r="A153" s="572">
        <v>59</v>
      </c>
      <c r="B153" s="530" t="s">
        <v>4257</v>
      </c>
      <c r="C153" s="559">
        <v>3</v>
      </c>
      <c r="D153" s="543" t="s">
        <v>390</v>
      </c>
      <c r="E153" s="527" t="s">
        <v>20</v>
      </c>
      <c r="F153" s="530" t="s">
        <v>391</v>
      </c>
      <c r="G153" s="543" t="s">
        <v>4258</v>
      </c>
      <c r="H153" s="520" t="s">
        <v>4257</v>
      </c>
      <c r="I153" s="543" t="s">
        <v>390</v>
      </c>
      <c r="J153" s="521" t="s">
        <v>2321</v>
      </c>
      <c r="K153" s="182" t="s">
        <v>68</v>
      </c>
      <c r="L153" s="520" t="s">
        <v>69</v>
      </c>
      <c r="M153" s="556" t="s">
        <v>17</v>
      </c>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row>
    <row r="154" spans="1:42" s="296" customFormat="1" ht="31.5" x14ac:dyDescent="0.15">
      <c r="A154" s="573"/>
      <c r="B154" s="531"/>
      <c r="C154" s="574"/>
      <c r="D154" s="544"/>
      <c r="E154" s="528"/>
      <c r="F154" s="544"/>
      <c r="G154" s="520" t="s">
        <v>4259</v>
      </c>
      <c r="H154" s="531"/>
      <c r="I154" s="531"/>
      <c r="J154" s="496" t="s">
        <v>4260</v>
      </c>
      <c r="K154" s="182" t="s">
        <v>4261</v>
      </c>
      <c r="L154" s="521"/>
      <c r="M154" s="557"/>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row>
    <row r="155" spans="1:42" s="296" customFormat="1" ht="31.5" x14ac:dyDescent="0.15">
      <c r="A155" s="573"/>
      <c r="B155" s="531"/>
      <c r="C155" s="574"/>
      <c r="D155" s="544"/>
      <c r="E155" s="528"/>
      <c r="F155" s="544"/>
      <c r="G155" s="521"/>
      <c r="H155" s="531"/>
      <c r="I155" s="531"/>
      <c r="J155" s="496" t="s">
        <v>4262</v>
      </c>
      <c r="K155" s="182" t="s">
        <v>4219</v>
      </c>
      <c r="L155" s="521"/>
      <c r="M155" s="557"/>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row>
    <row r="156" spans="1:42" s="296" customFormat="1" ht="31.5" x14ac:dyDescent="0.15">
      <c r="A156" s="573"/>
      <c r="B156" s="531"/>
      <c r="C156" s="574"/>
      <c r="D156" s="544"/>
      <c r="E156" s="528"/>
      <c r="F156" s="544"/>
      <c r="G156" s="521"/>
      <c r="H156" s="531"/>
      <c r="I156" s="531"/>
      <c r="J156" s="496" t="s">
        <v>4263</v>
      </c>
      <c r="K156" s="182" t="s">
        <v>4261</v>
      </c>
      <c r="L156" s="521"/>
      <c r="M156" s="557"/>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row>
    <row r="157" spans="1:42" s="296" customFormat="1" ht="31.5" x14ac:dyDescent="0.15">
      <c r="A157" s="573"/>
      <c r="B157" s="531"/>
      <c r="C157" s="574"/>
      <c r="D157" s="544"/>
      <c r="E157" s="528"/>
      <c r="F157" s="544"/>
      <c r="G157" s="521"/>
      <c r="H157" s="531"/>
      <c r="I157" s="531"/>
      <c r="J157" s="496" t="s">
        <v>4264</v>
      </c>
      <c r="K157" s="182" t="s">
        <v>4265</v>
      </c>
      <c r="L157" s="521"/>
      <c r="M157" s="557"/>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row>
    <row r="158" spans="1:42" s="296" customFormat="1" ht="31.5" x14ac:dyDescent="0.15">
      <c r="A158" s="573"/>
      <c r="B158" s="531"/>
      <c r="C158" s="574"/>
      <c r="D158" s="544"/>
      <c r="E158" s="528"/>
      <c r="F158" s="544"/>
      <c r="G158" s="522"/>
      <c r="H158" s="531"/>
      <c r="I158" s="531"/>
      <c r="J158" s="496" t="s">
        <v>4266</v>
      </c>
      <c r="K158" s="182" t="s">
        <v>4267</v>
      </c>
      <c r="L158" s="521"/>
      <c r="M158" s="557"/>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row>
    <row r="159" spans="1:42" s="296" customFormat="1" ht="31.5" customHeight="1" x14ac:dyDescent="0.15">
      <c r="A159" s="573"/>
      <c r="B159" s="531"/>
      <c r="C159" s="574"/>
      <c r="D159" s="544"/>
      <c r="E159" s="528"/>
      <c r="F159" s="531"/>
      <c r="G159" s="522" t="s">
        <v>392</v>
      </c>
      <c r="H159" s="531"/>
      <c r="I159" s="531"/>
      <c r="J159" s="496" t="s">
        <v>4268</v>
      </c>
      <c r="K159" s="618" t="s">
        <v>73</v>
      </c>
      <c r="L159" s="521"/>
      <c r="M159" s="557"/>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row>
    <row r="160" spans="1:42" s="296" customFormat="1" ht="42" x14ac:dyDescent="0.15">
      <c r="A160" s="573"/>
      <c r="B160" s="531"/>
      <c r="C160" s="574"/>
      <c r="D160" s="544"/>
      <c r="E160" s="528"/>
      <c r="F160" s="544"/>
      <c r="G160" s="496" t="s">
        <v>393</v>
      </c>
      <c r="H160" s="531"/>
      <c r="I160" s="531"/>
      <c r="J160" s="561" t="s">
        <v>4269</v>
      </c>
      <c r="K160" s="618" t="s">
        <v>73</v>
      </c>
      <c r="L160" s="521"/>
      <c r="M160" s="557"/>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row>
    <row r="161" spans="1:42" s="296" customFormat="1" ht="31.5" x14ac:dyDescent="0.15">
      <c r="A161" s="573"/>
      <c r="B161" s="531"/>
      <c r="C161" s="574"/>
      <c r="D161" s="544"/>
      <c r="E161" s="528"/>
      <c r="F161" s="544"/>
      <c r="G161" s="551" t="s">
        <v>4270</v>
      </c>
      <c r="H161" s="521"/>
      <c r="I161" s="544"/>
      <c r="J161" s="520" t="s">
        <v>4271</v>
      </c>
      <c r="K161" s="182" t="s">
        <v>4261</v>
      </c>
      <c r="L161" s="521"/>
      <c r="M161" s="566"/>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row>
    <row r="162" spans="1:42" ht="18.75" customHeight="1" x14ac:dyDescent="0.15">
      <c r="A162" s="573"/>
      <c r="B162" s="531"/>
      <c r="C162" s="574"/>
      <c r="D162" s="544"/>
      <c r="E162" s="528"/>
      <c r="F162" s="544"/>
      <c r="G162" s="496" t="s">
        <v>4272</v>
      </c>
      <c r="H162" s="521"/>
      <c r="I162" s="544"/>
      <c r="J162" s="520" t="s">
        <v>4273</v>
      </c>
      <c r="K162" s="619" t="s">
        <v>55</v>
      </c>
      <c r="L162" s="547"/>
      <c r="M162" s="566"/>
    </row>
    <row r="163" spans="1:42" ht="21" customHeight="1" x14ac:dyDescent="0.15">
      <c r="A163" s="573"/>
      <c r="B163" s="531"/>
      <c r="C163" s="574"/>
      <c r="D163" s="544"/>
      <c r="E163" s="527" t="s">
        <v>713</v>
      </c>
      <c r="F163" s="530" t="s">
        <v>394</v>
      </c>
      <c r="G163" s="520" t="s">
        <v>4274</v>
      </c>
      <c r="H163" s="521"/>
      <c r="I163" s="544"/>
      <c r="J163" s="520" t="s">
        <v>6050</v>
      </c>
      <c r="K163" s="144" t="s">
        <v>68</v>
      </c>
      <c r="L163" s="521"/>
      <c r="M163" s="566"/>
    </row>
    <row r="164" spans="1:42" ht="31.5" x14ac:dyDescent="0.15">
      <c r="A164" s="573"/>
      <c r="B164" s="531"/>
      <c r="C164" s="574"/>
      <c r="D164" s="544"/>
      <c r="E164" s="528"/>
      <c r="F164" s="532"/>
      <c r="G164" s="496" t="s">
        <v>4275</v>
      </c>
      <c r="H164" s="521"/>
      <c r="I164" s="544"/>
      <c r="J164" s="520" t="s">
        <v>4276</v>
      </c>
      <c r="K164" s="182" t="s">
        <v>4261</v>
      </c>
      <c r="L164" s="547"/>
      <c r="M164" s="566"/>
    </row>
    <row r="165" spans="1:42" ht="21" customHeight="1" x14ac:dyDescent="0.15">
      <c r="A165" s="573"/>
      <c r="B165" s="531"/>
      <c r="C165" s="574"/>
      <c r="D165" s="544"/>
      <c r="E165" s="297" t="s">
        <v>1939</v>
      </c>
      <c r="F165" s="298" t="s">
        <v>396</v>
      </c>
      <c r="G165" s="299" t="s">
        <v>4277</v>
      </c>
      <c r="H165" s="521"/>
      <c r="I165" s="544"/>
      <c r="J165" s="496" t="s">
        <v>4278</v>
      </c>
      <c r="K165" s="300" t="s">
        <v>68</v>
      </c>
      <c r="L165" s="521"/>
      <c r="M165" s="566"/>
    </row>
    <row r="166" spans="1:42" ht="18.75" customHeight="1" x14ac:dyDescent="0.15">
      <c r="A166" s="573"/>
      <c r="B166" s="531"/>
      <c r="C166" s="574"/>
      <c r="D166" s="544"/>
      <c r="E166" s="301"/>
      <c r="F166" s="281"/>
      <c r="G166" s="302" t="s">
        <v>4279</v>
      </c>
      <c r="H166" s="521"/>
      <c r="I166" s="544"/>
      <c r="J166" s="496" t="s">
        <v>1780</v>
      </c>
      <c r="K166" s="303" t="s">
        <v>64</v>
      </c>
      <c r="L166" s="521"/>
      <c r="M166" s="566"/>
    </row>
    <row r="167" spans="1:42" x14ac:dyDescent="0.15">
      <c r="A167" s="573"/>
      <c r="B167" s="531"/>
      <c r="C167" s="574"/>
      <c r="D167" s="544"/>
      <c r="E167" s="304" t="s">
        <v>4280</v>
      </c>
      <c r="F167" s="305" t="s">
        <v>399</v>
      </c>
      <c r="G167" s="306" t="s">
        <v>400</v>
      </c>
      <c r="H167" s="521"/>
      <c r="I167" s="544"/>
      <c r="J167" s="496" t="s">
        <v>4281</v>
      </c>
      <c r="K167" s="307" t="s">
        <v>64</v>
      </c>
      <c r="L167" s="521"/>
      <c r="M167" s="566"/>
    </row>
    <row r="168" spans="1:42" ht="42" customHeight="1" x14ac:dyDescent="0.15">
      <c r="A168" s="573"/>
      <c r="B168" s="531"/>
      <c r="C168" s="574"/>
      <c r="D168" s="544"/>
      <c r="E168" s="297" t="s">
        <v>78</v>
      </c>
      <c r="F168" s="308" t="s">
        <v>405</v>
      </c>
      <c r="G168" s="307" t="s">
        <v>4282</v>
      </c>
      <c r="H168" s="521"/>
      <c r="I168" s="544"/>
      <c r="J168" s="520" t="s">
        <v>4283</v>
      </c>
      <c r="K168" s="68" t="s">
        <v>55</v>
      </c>
      <c r="L168" s="521"/>
      <c r="M168" s="557"/>
    </row>
    <row r="169" spans="1:42" ht="31.5" x14ac:dyDescent="0.15">
      <c r="A169" s="573"/>
      <c r="B169" s="531"/>
      <c r="C169" s="574"/>
      <c r="D169" s="544"/>
      <c r="E169" s="304"/>
      <c r="F169" s="298"/>
      <c r="G169" s="620" t="s">
        <v>406</v>
      </c>
      <c r="H169" s="521"/>
      <c r="I169" s="544"/>
      <c r="J169" s="496" t="s">
        <v>4284</v>
      </c>
      <c r="K169" s="310" t="s">
        <v>103</v>
      </c>
      <c r="L169" s="521"/>
      <c r="M169" s="557"/>
    </row>
    <row r="170" spans="1:42" ht="31.5" customHeight="1" x14ac:dyDescent="0.15">
      <c r="A170" s="573"/>
      <c r="B170" s="531"/>
      <c r="C170" s="574"/>
      <c r="D170" s="544"/>
      <c r="E170" s="304"/>
      <c r="F170" s="298"/>
      <c r="G170" s="620" t="s">
        <v>409</v>
      </c>
      <c r="H170" s="521"/>
      <c r="I170" s="544"/>
      <c r="J170" s="309" t="s">
        <v>409</v>
      </c>
      <c r="K170" s="310" t="s">
        <v>410</v>
      </c>
      <c r="L170" s="521"/>
      <c r="M170" s="557"/>
    </row>
    <row r="171" spans="1:42" ht="42" customHeight="1" x14ac:dyDescent="0.15">
      <c r="A171" s="573"/>
      <c r="B171" s="531"/>
      <c r="C171" s="574"/>
      <c r="D171" s="544"/>
      <c r="E171" s="304"/>
      <c r="F171" s="298"/>
      <c r="G171" s="307" t="s">
        <v>411</v>
      </c>
      <c r="H171" s="521"/>
      <c r="I171" s="544"/>
      <c r="J171" s="496" t="s">
        <v>6051</v>
      </c>
      <c r="K171" s="311" t="s">
        <v>412</v>
      </c>
      <c r="L171" s="547"/>
      <c r="M171" s="557"/>
    </row>
    <row r="172" spans="1:42" ht="42" x14ac:dyDescent="0.15">
      <c r="A172" s="573"/>
      <c r="B172" s="531"/>
      <c r="C172" s="574"/>
      <c r="D172" s="544"/>
      <c r="E172" s="304"/>
      <c r="F172" s="305"/>
      <c r="G172" s="302" t="s">
        <v>6052</v>
      </c>
      <c r="H172" s="521"/>
      <c r="I172" s="544"/>
      <c r="J172" s="496" t="s">
        <v>6053</v>
      </c>
      <c r="K172" s="312" t="s">
        <v>413</v>
      </c>
      <c r="L172" s="547"/>
      <c r="M172" s="557"/>
    </row>
    <row r="173" spans="1:42" ht="42" customHeight="1" x14ac:dyDescent="0.15">
      <c r="A173" s="573"/>
      <c r="B173" s="531"/>
      <c r="C173" s="574"/>
      <c r="D173" s="544"/>
      <c r="E173" s="304"/>
      <c r="F173" s="305"/>
      <c r="G173" s="307" t="s">
        <v>4285</v>
      </c>
      <c r="H173" s="521"/>
      <c r="I173" s="544"/>
      <c r="J173" s="496" t="s">
        <v>4286</v>
      </c>
      <c r="K173" s="312" t="s">
        <v>4287</v>
      </c>
      <c r="L173" s="521"/>
      <c r="M173" s="557"/>
    </row>
    <row r="174" spans="1:42" ht="31.5" customHeight="1" x14ac:dyDescent="0.15">
      <c r="A174" s="573"/>
      <c r="B174" s="531"/>
      <c r="C174" s="574"/>
      <c r="D174" s="544"/>
      <c r="E174" s="304"/>
      <c r="F174" s="305"/>
      <c r="G174" s="284" t="s">
        <v>414</v>
      </c>
      <c r="H174" s="521"/>
      <c r="I174" s="544"/>
      <c r="J174" s="496" t="s">
        <v>2630</v>
      </c>
      <c r="K174" s="307" t="s">
        <v>4288</v>
      </c>
      <c r="L174" s="521"/>
      <c r="M174" s="557"/>
    </row>
    <row r="175" spans="1:42" ht="42" x14ac:dyDescent="0.15">
      <c r="A175" s="573"/>
      <c r="B175" s="531"/>
      <c r="C175" s="574"/>
      <c r="D175" s="544"/>
      <c r="E175" s="304"/>
      <c r="F175" s="305"/>
      <c r="G175" s="284" t="s">
        <v>1789</v>
      </c>
      <c r="H175" s="521"/>
      <c r="I175" s="544"/>
      <c r="J175" s="307" t="s">
        <v>4289</v>
      </c>
      <c r="K175" s="307" t="s">
        <v>415</v>
      </c>
      <c r="L175" s="521"/>
      <c r="M175" s="557"/>
    </row>
    <row r="176" spans="1:42" s="296" customFormat="1" ht="42" customHeight="1" x14ac:dyDescent="0.15">
      <c r="A176" s="573"/>
      <c r="B176" s="531"/>
      <c r="C176" s="574"/>
      <c r="D176" s="544"/>
      <c r="E176" s="304"/>
      <c r="F176" s="305"/>
      <c r="G176" s="284" t="s">
        <v>4290</v>
      </c>
      <c r="H176" s="521"/>
      <c r="I176" s="544"/>
      <c r="J176" s="522" t="s">
        <v>2632</v>
      </c>
      <c r="K176" s="307" t="s">
        <v>416</v>
      </c>
      <c r="L176" s="547"/>
      <c r="M176" s="557"/>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row>
    <row r="177" spans="1:42" s="296" customFormat="1" ht="31.5" customHeight="1" x14ac:dyDescent="0.15">
      <c r="A177" s="573"/>
      <c r="B177" s="531"/>
      <c r="C177" s="574"/>
      <c r="D177" s="544"/>
      <c r="E177" s="304"/>
      <c r="F177" s="305"/>
      <c r="G177" s="299" t="s">
        <v>1792</v>
      </c>
      <c r="H177" s="521"/>
      <c r="I177" s="544"/>
      <c r="J177" s="307" t="s">
        <v>1792</v>
      </c>
      <c r="K177" s="313" t="s">
        <v>1793</v>
      </c>
      <c r="L177" s="547"/>
      <c r="M177" s="557"/>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row>
    <row r="178" spans="1:42" s="296" customFormat="1" ht="31.5" x14ac:dyDescent="0.15">
      <c r="A178" s="573"/>
      <c r="B178" s="531"/>
      <c r="C178" s="574"/>
      <c r="D178" s="544"/>
      <c r="E178" s="304"/>
      <c r="F178" s="298"/>
      <c r="G178" s="315" t="s">
        <v>4291</v>
      </c>
      <c r="H178" s="314"/>
      <c r="I178" s="531"/>
      <c r="J178" s="520" t="s">
        <v>4292</v>
      </c>
      <c r="K178" s="320" t="s">
        <v>4293</v>
      </c>
      <c r="L178" s="547"/>
      <c r="M178" s="557"/>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row>
    <row r="179" spans="1:42" s="296" customFormat="1" ht="10.5" customHeight="1" x14ac:dyDescent="0.15">
      <c r="A179" s="573"/>
      <c r="B179" s="531"/>
      <c r="C179" s="574"/>
      <c r="D179" s="544"/>
      <c r="E179" s="304"/>
      <c r="F179" s="298"/>
      <c r="G179" s="792" t="s">
        <v>4294</v>
      </c>
      <c r="H179" s="314"/>
      <c r="I179" s="531"/>
      <c r="J179" s="520" t="s">
        <v>4295</v>
      </c>
      <c r="K179" s="621" t="s">
        <v>68</v>
      </c>
      <c r="L179" s="547"/>
      <c r="M179" s="557"/>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row>
    <row r="180" spans="1:42" s="296" customFormat="1" ht="10.5" customHeight="1" x14ac:dyDescent="0.15">
      <c r="A180" s="573"/>
      <c r="B180" s="531"/>
      <c r="C180" s="574"/>
      <c r="D180" s="544"/>
      <c r="E180" s="304"/>
      <c r="F180" s="298"/>
      <c r="G180" s="793"/>
      <c r="H180" s="314"/>
      <c r="I180" s="531"/>
      <c r="J180" s="522" t="s">
        <v>4296</v>
      </c>
      <c r="K180" s="622"/>
      <c r="L180" s="547"/>
      <c r="M180" s="557"/>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row>
    <row r="181" spans="1:42" s="296" customFormat="1" ht="10.5" customHeight="1" x14ac:dyDescent="0.15">
      <c r="A181" s="573"/>
      <c r="B181" s="531"/>
      <c r="C181" s="574"/>
      <c r="D181" s="544"/>
      <c r="E181" s="304"/>
      <c r="F181" s="298"/>
      <c r="G181" s="793"/>
      <c r="H181" s="314"/>
      <c r="I181" s="531"/>
      <c r="J181" s="521" t="s">
        <v>4297</v>
      </c>
      <c r="K181" s="792" t="s">
        <v>3978</v>
      </c>
      <c r="L181" s="547"/>
      <c r="M181" s="557"/>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row>
    <row r="182" spans="1:42" s="296" customFormat="1" ht="10.5" customHeight="1" x14ac:dyDescent="0.15">
      <c r="A182" s="573"/>
      <c r="B182" s="531"/>
      <c r="C182" s="574"/>
      <c r="D182" s="544"/>
      <c r="E182" s="304"/>
      <c r="F182" s="298"/>
      <c r="G182" s="793"/>
      <c r="H182" s="314"/>
      <c r="I182" s="531"/>
      <c r="J182" s="521" t="s">
        <v>4298</v>
      </c>
      <c r="K182" s="793"/>
      <c r="L182" s="547"/>
      <c r="M182" s="557"/>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row>
    <row r="183" spans="1:42" s="296" customFormat="1" ht="10.5" customHeight="1" x14ac:dyDescent="0.15">
      <c r="A183" s="573"/>
      <c r="B183" s="531"/>
      <c r="C183" s="574"/>
      <c r="D183" s="544"/>
      <c r="E183" s="304"/>
      <c r="F183" s="298"/>
      <c r="G183" s="793"/>
      <c r="H183" s="314"/>
      <c r="I183" s="531"/>
      <c r="J183" s="521" t="s">
        <v>4299</v>
      </c>
      <c r="K183" s="793"/>
      <c r="L183" s="547"/>
      <c r="M183" s="557"/>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row>
    <row r="184" spans="1:42" s="296" customFormat="1" ht="10.5" customHeight="1" x14ac:dyDescent="0.15">
      <c r="A184" s="573"/>
      <c r="B184" s="531"/>
      <c r="C184" s="574"/>
      <c r="D184" s="544"/>
      <c r="E184" s="304"/>
      <c r="F184" s="298"/>
      <c r="G184" s="794"/>
      <c r="H184" s="314"/>
      <c r="I184" s="531"/>
      <c r="J184" s="522" t="s">
        <v>4300</v>
      </c>
      <c r="K184" s="794"/>
      <c r="L184" s="547"/>
      <c r="M184" s="557"/>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row>
    <row r="185" spans="1:42" ht="31.5" x14ac:dyDescent="0.15">
      <c r="A185" s="573"/>
      <c r="B185" s="531"/>
      <c r="C185" s="560"/>
      <c r="D185" s="532"/>
      <c r="E185" s="304"/>
      <c r="F185" s="298"/>
      <c r="G185" s="285" t="s">
        <v>4301</v>
      </c>
      <c r="H185" s="623"/>
      <c r="I185" s="66"/>
      <c r="J185" s="522" t="s">
        <v>4302</v>
      </c>
      <c r="K185" s="320" t="s">
        <v>4293</v>
      </c>
      <c r="L185" s="547"/>
      <c r="M185" s="557"/>
    </row>
    <row r="186" spans="1:42" ht="21" x14ac:dyDescent="0.15">
      <c r="A186" s="573"/>
      <c r="B186" s="531"/>
      <c r="C186" s="574">
        <v>4</v>
      </c>
      <c r="D186" s="544" t="s">
        <v>417</v>
      </c>
      <c r="E186" s="87" t="s">
        <v>20</v>
      </c>
      <c r="F186" s="64" t="s">
        <v>418</v>
      </c>
      <c r="G186" s="544" t="s">
        <v>419</v>
      </c>
      <c r="H186" s="521"/>
      <c r="I186" s="544" t="s">
        <v>417</v>
      </c>
      <c r="J186" s="496" t="s">
        <v>6054</v>
      </c>
      <c r="K186" s="193" t="s">
        <v>68</v>
      </c>
      <c r="L186" s="520" t="s">
        <v>69</v>
      </c>
      <c r="M186" s="565" t="s">
        <v>17</v>
      </c>
    </row>
    <row r="187" spans="1:42" ht="31.5" customHeight="1" x14ac:dyDescent="0.15">
      <c r="A187" s="573"/>
      <c r="B187" s="531"/>
      <c r="C187" s="559">
        <v>7</v>
      </c>
      <c r="D187" s="543" t="s">
        <v>420</v>
      </c>
      <c r="E187" s="528" t="s">
        <v>74</v>
      </c>
      <c r="F187" s="64" t="s">
        <v>1809</v>
      </c>
      <c r="G187" s="65" t="s">
        <v>4303</v>
      </c>
      <c r="H187" s="521"/>
      <c r="I187" s="543" t="s">
        <v>420</v>
      </c>
      <c r="J187" s="496" t="s">
        <v>4304</v>
      </c>
      <c r="K187" s="147" t="s">
        <v>4305</v>
      </c>
      <c r="L187" s="520" t="s">
        <v>69</v>
      </c>
      <c r="M187" s="565" t="s">
        <v>17</v>
      </c>
    </row>
    <row r="188" spans="1:42" x14ac:dyDescent="0.15">
      <c r="A188" s="573"/>
      <c r="B188" s="531"/>
      <c r="C188" s="574"/>
      <c r="D188" s="544"/>
      <c r="E188" s="87" t="s">
        <v>78</v>
      </c>
      <c r="F188" s="532" t="s">
        <v>437</v>
      </c>
      <c r="G188" s="65" t="s">
        <v>438</v>
      </c>
      <c r="H188" s="521"/>
      <c r="I188" s="544"/>
      <c r="J188" s="521" t="s">
        <v>4306</v>
      </c>
      <c r="K188" s="147" t="s">
        <v>25</v>
      </c>
      <c r="L188" s="547"/>
      <c r="M188" s="557"/>
    </row>
    <row r="189" spans="1:42" ht="21" customHeight="1" x14ac:dyDescent="0.15">
      <c r="A189" s="573"/>
      <c r="B189" s="531"/>
      <c r="C189" s="588">
        <v>8</v>
      </c>
      <c r="D189" s="65" t="s">
        <v>440</v>
      </c>
      <c r="E189" s="87" t="s">
        <v>20</v>
      </c>
      <c r="F189" s="64" t="s">
        <v>441</v>
      </c>
      <c r="G189" s="65" t="s">
        <v>442</v>
      </c>
      <c r="H189" s="521"/>
      <c r="I189" s="65" t="s">
        <v>440</v>
      </c>
      <c r="J189" s="496" t="s">
        <v>1818</v>
      </c>
      <c r="K189" s="147" t="s">
        <v>64</v>
      </c>
      <c r="L189" s="520" t="s">
        <v>69</v>
      </c>
      <c r="M189" s="565" t="s">
        <v>17</v>
      </c>
    </row>
    <row r="190" spans="1:42" ht="52.5" x14ac:dyDescent="0.15">
      <c r="A190" s="572">
        <v>60</v>
      </c>
      <c r="B190" s="530" t="s">
        <v>444</v>
      </c>
      <c r="C190" s="559">
        <v>1</v>
      </c>
      <c r="D190" s="543" t="s">
        <v>444</v>
      </c>
      <c r="E190" s="87" t="s">
        <v>20</v>
      </c>
      <c r="F190" s="64" t="s">
        <v>2681</v>
      </c>
      <c r="G190" s="65" t="s">
        <v>2682</v>
      </c>
      <c r="H190" s="520" t="s">
        <v>444</v>
      </c>
      <c r="I190" s="543" t="s">
        <v>444</v>
      </c>
      <c r="J190" s="496" t="s">
        <v>4307</v>
      </c>
      <c r="K190" s="147" t="s">
        <v>68</v>
      </c>
      <c r="L190" s="546" t="s">
        <v>127</v>
      </c>
      <c r="M190" s="520" t="s">
        <v>3621</v>
      </c>
    </row>
    <row r="191" spans="1:42" ht="21" customHeight="1" x14ac:dyDescent="0.15">
      <c r="A191" s="573"/>
      <c r="B191" s="531"/>
      <c r="C191" s="559">
        <v>2</v>
      </c>
      <c r="D191" s="543" t="s">
        <v>447</v>
      </c>
      <c r="E191" s="87" t="s">
        <v>20</v>
      </c>
      <c r="F191" s="64" t="s">
        <v>448</v>
      </c>
      <c r="G191" s="65" t="s">
        <v>6055</v>
      </c>
      <c r="H191" s="521"/>
      <c r="I191" s="543" t="s">
        <v>447</v>
      </c>
      <c r="J191" s="521" t="s">
        <v>6056</v>
      </c>
      <c r="K191" s="147" t="s">
        <v>68</v>
      </c>
      <c r="L191" s="496" t="s">
        <v>69</v>
      </c>
      <c r="M191" s="561" t="s">
        <v>17</v>
      </c>
    </row>
    <row r="192" spans="1:42" ht="31.5" x14ac:dyDescent="0.15">
      <c r="A192" s="573"/>
      <c r="B192" s="531"/>
      <c r="C192" s="559">
        <v>3</v>
      </c>
      <c r="D192" s="530" t="s">
        <v>452</v>
      </c>
      <c r="E192" s="527" t="s">
        <v>20</v>
      </c>
      <c r="F192" s="530" t="s">
        <v>453</v>
      </c>
      <c r="G192" s="315" t="s">
        <v>6057</v>
      </c>
      <c r="H192" s="521"/>
      <c r="I192" s="703" t="s">
        <v>4308</v>
      </c>
      <c r="J192" s="496" t="s">
        <v>4309</v>
      </c>
      <c r="K192" s="182" t="s">
        <v>103</v>
      </c>
      <c r="L192" s="547"/>
      <c r="M192" s="521"/>
    </row>
    <row r="193" spans="1:14" ht="18.75" customHeight="1" x14ac:dyDescent="0.15">
      <c r="A193" s="573"/>
      <c r="B193" s="531"/>
      <c r="C193" s="574"/>
      <c r="D193" s="531"/>
      <c r="E193" s="87" t="s">
        <v>12</v>
      </c>
      <c r="F193" s="64" t="s">
        <v>455</v>
      </c>
      <c r="G193" s="65" t="s">
        <v>1201</v>
      </c>
      <c r="H193" s="521"/>
      <c r="I193" s="704"/>
      <c r="J193" s="561" t="s">
        <v>4310</v>
      </c>
      <c r="K193" s="147" t="s">
        <v>68</v>
      </c>
      <c r="L193" s="547"/>
      <c r="M193" s="521"/>
    </row>
    <row r="194" spans="1:14" ht="31.5" x14ac:dyDescent="0.15">
      <c r="A194" s="573"/>
      <c r="B194" s="531"/>
      <c r="C194" s="574"/>
      <c r="D194" s="531"/>
      <c r="E194" s="528" t="s">
        <v>12</v>
      </c>
      <c r="F194" s="531" t="s">
        <v>462</v>
      </c>
      <c r="G194" s="543" t="s">
        <v>1198</v>
      </c>
      <c r="H194" s="521"/>
      <c r="I194" s="741"/>
      <c r="J194" s="496" t="s">
        <v>6058</v>
      </c>
      <c r="K194" s="214" t="s">
        <v>68</v>
      </c>
      <c r="L194" s="520" t="s">
        <v>69</v>
      </c>
      <c r="M194" s="556" t="s">
        <v>17</v>
      </c>
      <c r="N194" s="294"/>
    </row>
    <row r="195" spans="1:14" ht="21" customHeight="1" x14ac:dyDescent="0.15">
      <c r="A195" s="573"/>
      <c r="B195" s="531"/>
      <c r="C195" s="574"/>
      <c r="D195" s="531"/>
      <c r="E195" s="529"/>
      <c r="F195" s="532"/>
      <c r="G195" s="65" t="s">
        <v>463</v>
      </c>
      <c r="H195" s="521"/>
      <c r="I195" s="741"/>
      <c r="J195" s="496" t="s">
        <v>1825</v>
      </c>
      <c r="K195" s="67" t="s">
        <v>231</v>
      </c>
      <c r="M195" s="293"/>
    </row>
    <row r="196" spans="1:14" ht="63" customHeight="1" x14ac:dyDescent="0.15">
      <c r="A196" s="573"/>
      <c r="B196" s="531"/>
      <c r="C196" s="574"/>
      <c r="D196" s="531"/>
      <c r="E196" s="87" t="s">
        <v>32</v>
      </c>
      <c r="F196" s="64" t="s">
        <v>464</v>
      </c>
      <c r="G196" s="65" t="s">
        <v>465</v>
      </c>
      <c r="H196" s="521"/>
      <c r="I196" s="741"/>
      <c r="J196" s="546" t="s">
        <v>1828</v>
      </c>
      <c r="K196" s="147" t="s">
        <v>1829</v>
      </c>
      <c r="L196" s="546" t="s">
        <v>4311</v>
      </c>
      <c r="M196" s="313" t="s">
        <v>1044</v>
      </c>
    </row>
    <row r="197" spans="1:14" ht="18.75" customHeight="1" x14ac:dyDescent="0.15">
      <c r="A197" s="573"/>
      <c r="B197" s="531"/>
      <c r="C197" s="574"/>
      <c r="D197" s="544"/>
      <c r="E197" s="528" t="s">
        <v>74</v>
      </c>
      <c r="F197" s="531" t="s">
        <v>467</v>
      </c>
      <c r="G197" s="66" t="s">
        <v>1830</v>
      </c>
      <c r="H197" s="521"/>
      <c r="I197" s="544"/>
      <c r="J197" s="496" t="s">
        <v>1831</v>
      </c>
      <c r="K197" s="192" t="s">
        <v>64</v>
      </c>
      <c r="L197" s="520" t="s">
        <v>69</v>
      </c>
      <c r="M197" s="556" t="s">
        <v>17</v>
      </c>
    </row>
    <row r="198" spans="1:14" ht="18.75" customHeight="1" x14ac:dyDescent="0.15">
      <c r="A198" s="573"/>
      <c r="B198" s="531"/>
      <c r="C198" s="560"/>
      <c r="D198" s="66"/>
      <c r="E198" s="529"/>
      <c r="F198" s="532"/>
      <c r="G198" s="66" t="s">
        <v>468</v>
      </c>
      <c r="H198" s="521"/>
      <c r="I198" s="66"/>
      <c r="J198" s="522" t="s">
        <v>4312</v>
      </c>
      <c r="K198" s="192" t="s">
        <v>73</v>
      </c>
      <c r="L198" s="522"/>
      <c r="M198" s="567"/>
    </row>
    <row r="199" spans="1:14" ht="31.5" customHeight="1" x14ac:dyDescent="0.15">
      <c r="A199" s="573"/>
      <c r="B199" s="531"/>
      <c r="C199" s="559">
        <v>2</v>
      </c>
      <c r="D199" s="530" t="s">
        <v>470</v>
      </c>
      <c r="E199" s="527" t="s">
        <v>20</v>
      </c>
      <c r="F199" s="530" t="s">
        <v>471</v>
      </c>
      <c r="G199" s="65" t="s">
        <v>472</v>
      </c>
      <c r="H199" s="521"/>
      <c r="I199" s="740" t="s">
        <v>1194</v>
      </c>
      <c r="J199" s="520" t="s">
        <v>4313</v>
      </c>
      <c r="K199" s="69" t="s">
        <v>68</v>
      </c>
      <c r="L199" s="520" t="s">
        <v>69</v>
      </c>
      <c r="M199" s="556" t="s">
        <v>17</v>
      </c>
    </row>
    <row r="200" spans="1:14" ht="21" customHeight="1" x14ac:dyDescent="0.15">
      <c r="A200" s="573"/>
      <c r="B200" s="531"/>
      <c r="C200" s="574"/>
      <c r="D200" s="531"/>
      <c r="E200" s="528"/>
      <c r="F200" s="531"/>
      <c r="G200" s="520" t="s">
        <v>473</v>
      </c>
      <c r="H200" s="521"/>
      <c r="I200" s="741"/>
      <c r="J200" s="496" t="s">
        <v>4314</v>
      </c>
      <c r="K200" s="86" t="s">
        <v>64</v>
      </c>
      <c r="L200" s="547"/>
      <c r="M200" s="557"/>
    </row>
    <row r="201" spans="1:14" ht="18.75" customHeight="1" x14ac:dyDescent="0.15">
      <c r="A201" s="573"/>
      <c r="B201" s="531"/>
      <c r="C201" s="574"/>
      <c r="D201" s="531"/>
      <c r="E201" s="529"/>
      <c r="F201" s="531"/>
      <c r="G201" s="496" t="s">
        <v>4315</v>
      </c>
      <c r="H201" s="521"/>
      <c r="I201" s="741"/>
      <c r="J201" s="496" t="s">
        <v>4316</v>
      </c>
      <c r="K201" s="86" t="s">
        <v>1504</v>
      </c>
      <c r="L201" s="547"/>
      <c r="M201" s="557"/>
    </row>
    <row r="202" spans="1:14" ht="42" customHeight="1" x14ac:dyDescent="0.15">
      <c r="A202" s="573"/>
      <c r="B202" s="531"/>
      <c r="C202" s="560"/>
      <c r="D202" s="531"/>
      <c r="E202" s="528" t="s">
        <v>12</v>
      </c>
      <c r="F202" s="315" t="s">
        <v>474</v>
      </c>
      <c r="G202" s="520" t="s">
        <v>475</v>
      </c>
      <c r="H202" s="521"/>
      <c r="I202" s="741"/>
      <c r="J202" s="496" t="s">
        <v>1837</v>
      </c>
      <c r="K202" s="69" t="s">
        <v>68</v>
      </c>
      <c r="L202" s="547"/>
      <c r="M202" s="557"/>
    </row>
    <row r="203" spans="1:14" ht="52.5" customHeight="1" x14ac:dyDescent="0.15">
      <c r="A203" s="573"/>
      <c r="B203" s="531"/>
      <c r="C203" s="574">
        <v>4</v>
      </c>
      <c r="D203" s="530" t="s">
        <v>487</v>
      </c>
      <c r="E203" s="527" t="s">
        <v>20</v>
      </c>
      <c r="F203" s="530" t="s">
        <v>488</v>
      </c>
      <c r="G203" s="523" t="s">
        <v>1189</v>
      </c>
      <c r="H203" s="521"/>
      <c r="I203" s="543" t="s">
        <v>487</v>
      </c>
      <c r="J203" s="561" t="s">
        <v>6059</v>
      </c>
      <c r="K203" s="182" t="s">
        <v>68</v>
      </c>
      <c r="L203" s="520" t="s">
        <v>69</v>
      </c>
      <c r="M203" s="556" t="s">
        <v>17</v>
      </c>
    </row>
    <row r="204" spans="1:14" ht="31.5" customHeight="1" x14ac:dyDescent="0.15">
      <c r="A204" s="573"/>
      <c r="B204" s="531"/>
      <c r="E204" s="528"/>
      <c r="F204" s="531"/>
      <c r="G204" s="523" t="s">
        <v>1851</v>
      </c>
      <c r="H204" s="521"/>
      <c r="I204" s="544"/>
      <c r="J204" s="567" t="s">
        <v>1852</v>
      </c>
      <c r="K204" s="182" t="s">
        <v>1853</v>
      </c>
      <c r="L204" s="547"/>
      <c r="M204" s="557"/>
    </row>
    <row r="205" spans="1:14" ht="31.5" customHeight="1" x14ac:dyDescent="0.15">
      <c r="A205" s="573"/>
      <c r="B205" s="531"/>
      <c r="C205" s="574"/>
      <c r="D205" s="544"/>
      <c r="E205" s="529"/>
      <c r="F205" s="532"/>
      <c r="G205" s="180" t="s">
        <v>1874</v>
      </c>
      <c r="H205" s="521"/>
      <c r="I205" s="544"/>
      <c r="J205" s="566" t="s">
        <v>4317</v>
      </c>
      <c r="K205" s="202" t="s">
        <v>491</v>
      </c>
      <c r="L205" s="547"/>
      <c r="M205" s="557"/>
    </row>
    <row r="206" spans="1:14" ht="42" customHeight="1" x14ac:dyDescent="0.15">
      <c r="A206" s="573"/>
      <c r="B206" s="531"/>
      <c r="C206" s="574"/>
      <c r="D206" s="544"/>
      <c r="E206" s="528" t="s">
        <v>12</v>
      </c>
      <c r="F206" s="531" t="s">
        <v>489</v>
      </c>
      <c r="G206" s="565" t="s">
        <v>6060</v>
      </c>
      <c r="H206" s="521"/>
      <c r="I206" s="544"/>
      <c r="J206" s="561" t="s">
        <v>6061</v>
      </c>
      <c r="K206" s="182" t="s">
        <v>68</v>
      </c>
      <c r="L206" s="547"/>
      <c r="M206" s="557"/>
    </row>
    <row r="207" spans="1:14" ht="31.5" customHeight="1" x14ac:dyDescent="0.15">
      <c r="A207" s="573"/>
      <c r="B207" s="531"/>
      <c r="C207" s="574"/>
      <c r="D207" s="544"/>
      <c r="E207" s="528"/>
      <c r="F207" s="531"/>
      <c r="G207" s="561" t="s">
        <v>4318</v>
      </c>
      <c r="H207" s="521"/>
      <c r="I207" s="544"/>
      <c r="J207" s="561" t="s">
        <v>4319</v>
      </c>
      <c r="K207" s="496" t="s">
        <v>496</v>
      </c>
      <c r="L207" s="547"/>
      <c r="M207" s="557"/>
    </row>
    <row r="208" spans="1:14" ht="31.5" customHeight="1" x14ac:dyDescent="0.15">
      <c r="A208" s="573"/>
      <c r="B208" s="531"/>
      <c r="C208" s="574"/>
      <c r="D208" s="544"/>
      <c r="E208" s="529"/>
      <c r="F208" s="532"/>
      <c r="G208" s="180" t="s">
        <v>1186</v>
      </c>
      <c r="H208" s="521"/>
      <c r="I208" s="544"/>
      <c r="J208" s="68" t="s">
        <v>3643</v>
      </c>
      <c r="K208" s="202" t="s">
        <v>491</v>
      </c>
      <c r="L208" s="547"/>
      <c r="M208" s="557"/>
    </row>
    <row r="209" spans="1:13" ht="73.5" customHeight="1" x14ac:dyDescent="0.15">
      <c r="A209" s="573"/>
      <c r="B209" s="531"/>
      <c r="C209" s="574"/>
      <c r="D209" s="544"/>
      <c r="E209" s="528" t="s">
        <v>32</v>
      </c>
      <c r="F209" s="531" t="s">
        <v>492</v>
      </c>
      <c r="G209" s="524" t="s">
        <v>493</v>
      </c>
      <c r="H209" s="521"/>
      <c r="I209" s="544"/>
      <c r="J209" s="561" t="s">
        <v>6062</v>
      </c>
      <c r="K209" s="193" t="s">
        <v>68</v>
      </c>
      <c r="L209" s="547"/>
      <c r="M209" s="557"/>
    </row>
    <row r="210" spans="1:13" ht="18.75" customHeight="1" x14ac:dyDescent="0.15">
      <c r="A210" s="573"/>
      <c r="B210" s="531"/>
      <c r="C210" s="574"/>
      <c r="D210" s="531"/>
      <c r="E210" s="528"/>
      <c r="F210" s="531"/>
      <c r="G210" s="180" t="s">
        <v>1887</v>
      </c>
      <c r="H210" s="521"/>
      <c r="I210" s="544"/>
      <c r="J210" s="547" t="s">
        <v>1888</v>
      </c>
      <c r="K210" s="69" t="s">
        <v>64</v>
      </c>
      <c r="L210" s="521"/>
      <c r="M210" s="557"/>
    </row>
    <row r="211" spans="1:13" ht="31.5" customHeight="1" x14ac:dyDescent="0.15">
      <c r="A211" s="316"/>
      <c r="B211" s="317"/>
      <c r="C211" s="218"/>
      <c r="D211" s="219"/>
      <c r="E211" s="529"/>
      <c r="F211" s="532"/>
      <c r="G211" s="525" t="s">
        <v>494</v>
      </c>
      <c r="H211" s="220"/>
      <c r="I211" s="219"/>
      <c r="J211" s="561" t="s">
        <v>1892</v>
      </c>
      <c r="K211" s="544" t="s">
        <v>496</v>
      </c>
      <c r="L211" s="547"/>
      <c r="M211" s="557"/>
    </row>
    <row r="212" spans="1:13" ht="52.5" customHeight="1" x14ac:dyDescent="0.15">
      <c r="A212" s="573"/>
      <c r="B212" s="531"/>
      <c r="C212" s="574"/>
      <c r="D212" s="544"/>
      <c r="E212" s="528" t="s">
        <v>37</v>
      </c>
      <c r="F212" s="531" t="s">
        <v>497</v>
      </c>
      <c r="G212" s="525" t="s">
        <v>6063</v>
      </c>
      <c r="H212" s="521"/>
      <c r="I212" s="544"/>
      <c r="J212" s="561" t="s">
        <v>6064</v>
      </c>
      <c r="K212" s="222" t="s">
        <v>68</v>
      </c>
      <c r="L212" s="547"/>
      <c r="M212" s="557"/>
    </row>
    <row r="213" spans="1:13" ht="31.5" x14ac:dyDescent="0.15">
      <c r="A213" s="573"/>
      <c r="B213" s="531"/>
      <c r="C213" s="574"/>
      <c r="D213" s="544"/>
      <c r="E213" s="528"/>
      <c r="F213" s="531"/>
      <c r="G213" s="543" t="s">
        <v>6065</v>
      </c>
      <c r="H213" s="521"/>
      <c r="I213" s="544"/>
      <c r="J213" s="496" t="s">
        <v>6066</v>
      </c>
      <c r="K213" s="69" t="s">
        <v>73</v>
      </c>
      <c r="L213" s="547"/>
      <c r="M213" s="557"/>
    </row>
    <row r="214" spans="1:13" ht="31.5" customHeight="1" x14ac:dyDescent="0.15">
      <c r="A214" s="573"/>
      <c r="B214" s="531"/>
      <c r="C214" s="574"/>
      <c r="D214" s="544"/>
      <c r="E214" s="528"/>
      <c r="F214" s="531"/>
      <c r="G214" s="496" t="s">
        <v>4320</v>
      </c>
      <c r="H214" s="521"/>
      <c r="I214" s="544"/>
      <c r="J214" s="496" t="s">
        <v>4321</v>
      </c>
      <c r="K214" s="318" t="s">
        <v>500</v>
      </c>
      <c r="L214" s="521"/>
      <c r="M214" s="557"/>
    </row>
    <row r="215" spans="1:13" ht="31.5" customHeight="1" x14ac:dyDescent="0.15">
      <c r="A215" s="573"/>
      <c r="B215" s="531"/>
      <c r="C215" s="574"/>
      <c r="D215" s="544"/>
      <c r="E215" s="528"/>
      <c r="F215" s="531"/>
      <c r="G215" s="65" t="s">
        <v>501</v>
      </c>
      <c r="H215" s="521"/>
      <c r="I215" s="544"/>
      <c r="J215" s="496" t="s">
        <v>1910</v>
      </c>
      <c r="K215" s="65" t="s">
        <v>4013</v>
      </c>
      <c r="L215" s="547"/>
      <c r="M215" s="557"/>
    </row>
    <row r="216" spans="1:13" x14ac:dyDescent="0.15">
      <c r="A216" s="573"/>
      <c r="B216" s="531"/>
      <c r="C216" s="574"/>
      <c r="D216" s="544"/>
      <c r="E216" s="528"/>
      <c r="F216" s="531"/>
      <c r="G216" s="520" t="s">
        <v>1179</v>
      </c>
      <c r="H216" s="521"/>
      <c r="I216" s="544"/>
      <c r="J216" s="496" t="s">
        <v>1179</v>
      </c>
      <c r="K216" s="69" t="s">
        <v>68</v>
      </c>
      <c r="L216" s="547"/>
      <c r="M216" s="557"/>
    </row>
    <row r="217" spans="1:13" ht="31.5" x14ac:dyDescent="0.15">
      <c r="A217" s="573"/>
      <c r="B217" s="531"/>
      <c r="C217" s="574"/>
      <c r="D217" s="544"/>
      <c r="E217" s="529"/>
      <c r="F217" s="532"/>
      <c r="G217" s="496" t="s">
        <v>4322</v>
      </c>
      <c r="H217" s="521"/>
      <c r="I217" s="544"/>
      <c r="J217" s="521" t="s">
        <v>4323</v>
      </c>
      <c r="K217" s="69" t="s">
        <v>491</v>
      </c>
      <c r="L217" s="547"/>
      <c r="M217" s="557"/>
    </row>
    <row r="218" spans="1:13" ht="21" customHeight="1" x14ac:dyDescent="0.15">
      <c r="A218" s="573"/>
      <c r="B218" s="531"/>
      <c r="C218" s="574"/>
      <c r="D218" s="544"/>
      <c r="E218" s="528" t="s">
        <v>129</v>
      </c>
      <c r="F218" s="531" t="s">
        <v>506</v>
      </c>
      <c r="G218" s="544" t="s">
        <v>507</v>
      </c>
      <c r="H218" s="521"/>
      <c r="I218" s="544"/>
      <c r="J218" s="496" t="s">
        <v>3651</v>
      </c>
      <c r="K218" s="193" t="s">
        <v>68</v>
      </c>
      <c r="L218" s="547"/>
      <c r="M218" s="557"/>
    </row>
    <row r="219" spans="1:13" ht="21" customHeight="1" x14ac:dyDescent="0.15">
      <c r="A219" s="573"/>
      <c r="B219" s="531"/>
      <c r="C219" s="574"/>
      <c r="D219" s="544"/>
      <c r="E219" s="528"/>
      <c r="F219" s="531"/>
      <c r="G219" s="496" t="s">
        <v>1918</v>
      </c>
      <c r="H219" s="521"/>
      <c r="I219" s="544"/>
      <c r="J219" s="496" t="s">
        <v>1919</v>
      </c>
      <c r="K219" s="67" t="s">
        <v>64</v>
      </c>
      <c r="L219" s="547"/>
      <c r="M219" s="557"/>
    </row>
    <row r="220" spans="1:13" ht="18.75" customHeight="1" x14ac:dyDescent="0.15">
      <c r="A220" s="573"/>
      <c r="B220" s="531"/>
      <c r="C220" s="574"/>
      <c r="D220" s="544"/>
      <c r="E220" s="528"/>
      <c r="F220" s="531"/>
      <c r="G220" s="181" t="s">
        <v>1169</v>
      </c>
      <c r="H220" s="521"/>
      <c r="I220" s="544"/>
      <c r="J220" s="68" t="s">
        <v>4017</v>
      </c>
      <c r="K220" s="69" t="s">
        <v>73</v>
      </c>
      <c r="L220" s="547"/>
      <c r="M220" s="557"/>
    </row>
    <row r="221" spans="1:13" ht="31.5" customHeight="1" x14ac:dyDescent="0.15">
      <c r="A221" s="573"/>
      <c r="B221" s="531"/>
      <c r="C221" s="574"/>
      <c r="D221" s="544"/>
      <c r="E221" s="527" t="s">
        <v>83</v>
      </c>
      <c r="F221" s="530" t="s">
        <v>1167</v>
      </c>
      <c r="G221" s="65" t="s">
        <v>1166</v>
      </c>
      <c r="H221" s="521"/>
      <c r="I221" s="544"/>
      <c r="J221" s="521" t="s">
        <v>6067</v>
      </c>
      <c r="K221" s="69" t="s">
        <v>68</v>
      </c>
      <c r="L221" s="547"/>
      <c r="M221" s="557"/>
    </row>
    <row r="222" spans="1:13" ht="21" customHeight="1" x14ac:dyDescent="0.15">
      <c r="A222" s="573"/>
      <c r="B222" s="531"/>
      <c r="C222" s="574"/>
      <c r="D222" s="544"/>
      <c r="E222" s="529"/>
      <c r="F222" s="532"/>
      <c r="G222" s="66" t="s">
        <v>509</v>
      </c>
      <c r="H222" s="521"/>
      <c r="I222" s="544"/>
      <c r="J222" s="496" t="s">
        <v>6068</v>
      </c>
      <c r="K222" s="86" t="s">
        <v>73</v>
      </c>
      <c r="L222" s="547"/>
      <c r="M222" s="557"/>
    </row>
    <row r="223" spans="1:13" ht="31.5" customHeight="1" x14ac:dyDescent="0.15">
      <c r="A223" s="573"/>
      <c r="B223" s="531"/>
      <c r="C223" s="574"/>
      <c r="D223" s="544"/>
      <c r="E223" s="527" t="s">
        <v>88</v>
      </c>
      <c r="F223" s="530" t="s">
        <v>510</v>
      </c>
      <c r="G223" s="543" t="s">
        <v>511</v>
      </c>
      <c r="H223" s="521"/>
      <c r="I223" s="544"/>
      <c r="J223" s="496" t="s">
        <v>6069</v>
      </c>
      <c r="K223" s="230" t="s">
        <v>68</v>
      </c>
      <c r="L223" s="547"/>
      <c r="M223" s="557"/>
    </row>
    <row r="224" spans="1:13" ht="18.75" customHeight="1" x14ac:dyDescent="0.15">
      <c r="A224" s="573"/>
      <c r="B224" s="531"/>
      <c r="C224" s="574"/>
      <c r="D224" s="544"/>
      <c r="E224" s="529"/>
      <c r="F224" s="532"/>
      <c r="G224" s="65" t="s">
        <v>1926</v>
      </c>
      <c r="H224" s="521"/>
      <c r="I224" s="544"/>
      <c r="J224" s="521" t="s">
        <v>1927</v>
      </c>
      <c r="K224" s="69" t="s">
        <v>64</v>
      </c>
      <c r="L224" s="547"/>
      <c r="M224" s="557"/>
    </row>
    <row r="225" spans="1:42" ht="52.5" x14ac:dyDescent="0.15">
      <c r="A225" s="573"/>
      <c r="B225" s="531"/>
      <c r="C225" s="574"/>
      <c r="D225" s="544"/>
      <c r="E225" s="527" t="s">
        <v>287</v>
      </c>
      <c r="F225" s="530" t="s">
        <v>513</v>
      </c>
      <c r="G225" s="65" t="s">
        <v>4324</v>
      </c>
      <c r="H225" s="521"/>
      <c r="I225" s="544"/>
      <c r="J225" s="496" t="s">
        <v>4325</v>
      </c>
      <c r="K225" s="69" t="s">
        <v>68</v>
      </c>
      <c r="L225" s="547"/>
      <c r="M225" s="557"/>
    </row>
    <row r="226" spans="1:42" s="296" customFormat="1" ht="31.5" x14ac:dyDescent="0.15">
      <c r="A226" s="573"/>
      <c r="B226" s="531"/>
      <c r="C226" s="574"/>
      <c r="D226" s="544"/>
      <c r="E226" s="529"/>
      <c r="F226" s="532"/>
      <c r="G226" s="66" t="s">
        <v>514</v>
      </c>
      <c r="H226" s="521"/>
      <c r="I226" s="544"/>
      <c r="J226" s="496" t="s">
        <v>4326</v>
      </c>
      <c r="K226" s="86" t="s">
        <v>73</v>
      </c>
      <c r="L226" s="547"/>
      <c r="M226" s="566"/>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row>
    <row r="227" spans="1:42" ht="31.5" customHeight="1" x14ac:dyDescent="0.15">
      <c r="A227" s="573"/>
      <c r="B227" s="531"/>
      <c r="C227" s="560"/>
      <c r="D227" s="532"/>
      <c r="E227" s="529" t="s">
        <v>290</v>
      </c>
      <c r="F227" s="532" t="s">
        <v>4327</v>
      </c>
      <c r="G227" s="522" t="s">
        <v>4328</v>
      </c>
      <c r="H227" s="522"/>
      <c r="I227" s="522"/>
      <c r="J227" s="64" t="s">
        <v>4329</v>
      </c>
      <c r="K227" s="192" t="s">
        <v>68</v>
      </c>
      <c r="L227" s="547"/>
      <c r="M227" s="566"/>
    </row>
    <row r="228" spans="1:42" ht="42" customHeight="1" x14ac:dyDescent="0.15">
      <c r="A228" s="573"/>
      <c r="B228" s="531"/>
      <c r="C228" s="574">
        <v>5</v>
      </c>
      <c r="D228" s="530" t="s">
        <v>515</v>
      </c>
      <c r="E228" s="304" t="s">
        <v>20</v>
      </c>
      <c r="F228" s="305" t="s">
        <v>516</v>
      </c>
      <c r="G228" s="286" t="s">
        <v>517</v>
      </c>
      <c r="H228" s="521"/>
      <c r="I228" s="741" t="s">
        <v>4330</v>
      </c>
      <c r="J228" s="496" t="s">
        <v>6070</v>
      </c>
      <c r="K228" s="319" t="s">
        <v>68</v>
      </c>
      <c r="L228" s="546" t="s">
        <v>4331</v>
      </c>
      <c r="M228" s="565" t="s">
        <v>4332</v>
      </c>
    </row>
    <row r="229" spans="1:42" ht="42" customHeight="1" x14ac:dyDescent="0.15">
      <c r="A229" s="573"/>
      <c r="B229" s="531"/>
      <c r="C229" s="574"/>
      <c r="D229" s="531"/>
      <c r="E229" s="301"/>
      <c r="F229" s="281"/>
      <c r="G229" s="307" t="s">
        <v>519</v>
      </c>
      <c r="H229" s="521"/>
      <c r="I229" s="741"/>
      <c r="J229" s="496" t="s">
        <v>6071</v>
      </c>
      <c r="K229" s="312" t="s">
        <v>73</v>
      </c>
      <c r="L229" s="547"/>
      <c r="M229" s="566"/>
    </row>
    <row r="230" spans="1:42" ht="21" x14ac:dyDescent="0.15">
      <c r="A230" s="573"/>
      <c r="B230" s="531"/>
      <c r="C230" s="559">
        <v>2</v>
      </c>
      <c r="D230" s="530" t="s">
        <v>551</v>
      </c>
      <c r="E230" s="528" t="s">
        <v>20</v>
      </c>
      <c r="F230" s="531" t="s">
        <v>552</v>
      </c>
      <c r="G230" s="496" t="s">
        <v>6072</v>
      </c>
      <c r="H230" s="521"/>
      <c r="I230" s="520" t="s">
        <v>551</v>
      </c>
      <c r="J230" s="496" t="s">
        <v>4333</v>
      </c>
      <c r="K230" s="67" t="s">
        <v>68</v>
      </c>
      <c r="L230" s="520" t="s">
        <v>69</v>
      </c>
      <c r="M230" s="565" t="s">
        <v>17</v>
      </c>
    </row>
    <row r="231" spans="1:42" ht="18.75" customHeight="1" x14ac:dyDescent="0.15">
      <c r="A231" s="573"/>
      <c r="B231" s="531"/>
      <c r="C231" s="574"/>
      <c r="D231" s="544"/>
      <c r="E231" s="87" t="s">
        <v>32</v>
      </c>
      <c r="F231" s="64" t="s">
        <v>554</v>
      </c>
      <c r="G231" s="66" t="s">
        <v>555</v>
      </c>
      <c r="H231" s="521"/>
      <c r="I231" s="544"/>
      <c r="J231" s="521" t="s">
        <v>1964</v>
      </c>
      <c r="K231" s="192" t="s">
        <v>103</v>
      </c>
      <c r="L231" s="522"/>
      <c r="M231" s="567"/>
    </row>
    <row r="232" spans="1:42" ht="18.75" customHeight="1" x14ac:dyDescent="0.15">
      <c r="A232" s="573"/>
      <c r="B232" s="531"/>
      <c r="C232" s="559">
        <v>3</v>
      </c>
      <c r="D232" s="543" t="s">
        <v>557</v>
      </c>
      <c r="E232" s="87" t="s">
        <v>20</v>
      </c>
      <c r="F232" s="64" t="s">
        <v>558</v>
      </c>
      <c r="G232" s="65" t="s">
        <v>559</v>
      </c>
      <c r="H232" s="521"/>
      <c r="I232" s="543" t="s">
        <v>557</v>
      </c>
      <c r="J232" s="496" t="s">
        <v>1966</v>
      </c>
      <c r="K232" s="147" t="s">
        <v>68</v>
      </c>
      <c r="L232" s="520" t="s">
        <v>69</v>
      </c>
      <c r="M232" s="565" t="s">
        <v>17</v>
      </c>
    </row>
    <row r="233" spans="1:42" ht="63" x14ac:dyDescent="0.15">
      <c r="A233" s="573"/>
      <c r="B233" s="531"/>
      <c r="C233" s="574"/>
      <c r="D233" s="544"/>
      <c r="E233" s="527" t="s">
        <v>12</v>
      </c>
      <c r="F233" s="556" t="s">
        <v>561</v>
      </c>
      <c r="G233" s="65" t="s">
        <v>6073</v>
      </c>
      <c r="H233" s="521"/>
      <c r="I233" s="544"/>
      <c r="J233" s="521" t="s">
        <v>4334</v>
      </c>
      <c r="K233" s="193" t="s">
        <v>68</v>
      </c>
      <c r="L233" s="547"/>
      <c r="M233" s="566"/>
    </row>
    <row r="234" spans="1:42" x14ac:dyDescent="0.15">
      <c r="A234" s="573"/>
      <c r="B234" s="531"/>
      <c r="C234" s="574"/>
      <c r="D234" s="544"/>
      <c r="E234" s="554"/>
      <c r="F234" s="557"/>
      <c r="G234" s="544" t="s">
        <v>1968</v>
      </c>
      <c r="H234" s="521"/>
      <c r="I234" s="544"/>
      <c r="J234" s="496" t="s">
        <v>4335</v>
      </c>
      <c r="K234" s="69" t="s">
        <v>565</v>
      </c>
      <c r="L234" s="547"/>
      <c r="M234" s="557"/>
    </row>
    <row r="235" spans="1:42" ht="31.5" customHeight="1" x14ac:dyDescent="0.15">
      <c r="A235" s="573"/>
      <c r="B235" s="531"/>
      <c r="C235" s="574"/>
      <c r="D235" s="544"/>
      <c r="E235" s="554"/>
      <c r="F235" s="557"/>
      <c r="G235" s="520" t="s">
        <v>6074</v>
      </c>
      <c r="H235" s="521"/>
      <c r="I235" s="544"/>
      <c r="J235" s="496" t="s">
        <v>4336</v>
      </c>
      <c r="K235" s="320" t="s">
        <v>73</v>
      </c>
      <c r="L235" s="547"/>
      <c r="M235" s="557"/>
    </row>
    <row r="236" spans="1:42" ht="42" customHeight="1" x14ac:dyDescent="0.15">
      <c r="A236" s="573"/>
      <c r="B236" s="531"/>
      <c r="C236" s="574"/>
      <c r="D236" s="544"/>
      <c r="E236" s="554"/>
      <c r="F236" s="557"/>
      <c r="G236" s="496" t="s">
        <v>4337</v>
      </c>
      <c r="H236" s="521"/>
      <c r="I236" s="544"/>
      <c r="J236" s="521" t="s">
        <v>6075</v>
      </c>
      <c r="K236" s="320" t="s">
        <v>1153</v>
      </c>
      <c r="L236" s="547"/>
      <c r="M236" s="557"/>
    </row>
    <row r="237" spans="1:42" ht="84" x14ac:dyDescent="0.15">
      <c r="A237" s="573"/>
      <c r="B237" s="531"/>
      <c r="C237" s="574"/>
      <c r="D237" s="544"/>
      <c r="E237" s="555"/>
      <c r="F237" s="558"/>
      <c r="G237" s="66" t="s">
        <v>6076</v>
      </c>
      <c r="H237" s="521"/>
      <c r="I237" s="544"/>
      <c r="J237" s="496" t="s">
        <v>4338</v>
      </c>
      <c r="K237" s="223" t="s">
        <v>5837</v>
      </c>
      <c r="L237" s="547"/>
      <c r="M237" s="566"/>
    </row>
    <row r="238" spans="1:42" ht="31.5" customHeight="1" x14ac:dyDescent="0.15">
      <c r="A238" s="573"/>
      <c r="B238" s="531"/>
      <c r="C238" s="574"/>
      <c r="D238" s="531"/>
      <c r="E238" s="529" t="s">
        <v>32</v>
      </c>
      <c r="F238" s="558" t="s">
        <v>568</v>
      </c>
      <c r="G238" s="66" t="s">
        <v>6077</v>
      </c>
      <c r="H238" s="521"/>
      <c r="I238" s="544"/>
      <c r="J238" s="521" t="s">
        <v>6078</v>
      </c>
      <c r="K238" s="224" t="s">
        <v>1153</v>
      </c>
      <c r="L238" s="547"/>
      <c r="M238" s="557"/>
    </row>
    <row r="239" spans="1:42" ht="21" customHeight="1" x14ac:dyDescent="0.15">
      <c r="A239" s="573"/>
      <c r="B239" s="531"/>
      <c r="C239" s="574"/>
      <c r="D239" s="544"/>
      <c r="E239" s="528" t="s">
        <v>37</v>
      </c>
      <c r="F239" s="531" t="s">
        <v>570</v>
      </c>
      <c r="G239" s="66" t="s">
        <v>6079</v>
      </c>
      <c r="H239" s="521"/>
      <c r="I239" s="544"/>
      <c r="J239" s="496" t="s">
        <v>6080</v>
      </c>
      <c r="K239" s="192" t="s">
        <v>68</v>
      </c>
      <c r="L239" s="547"/>
      <c r="M239" s="557"/>
    </row>
    <row r="240" spans="1:42" ht="18.75" customHeight="1" x14ac:dyDescent="0.15">
      <c r="A240" s="573"/>
      <c r="B240" s="531"/>
      <c r="C240" s="574"/>
      <c r="D240" s="531"/>
      <c r="E240" s="529"/>
      <c r="F240" s="532"/>
      <c r="G240" s="66" t="s">
        <v>571</v>
      </c>
      <c r="H240" s="521"/>
      <c r="I240" s="544"/>
      <c r="J240" s="496" t="s">
        <v>1976</v>
      </c>
      <c r="K240" s="192" t="s">
        <v>73</v>
      </c>
      <c r="L240" s="547"/>
      <c r="M240" s="557"/>
    </row>
    <row r="241" spans="1:13" ht="21" customHeight="1" x14ac:dyDescent="0.15">
      <c r="A241" s="573"/>
      <c r="B241" s="531"/>
      <c r="C241" s="574"/>
      <c r="D241" s="544"/>
      <c r="E241" s="528" t="s">
        <v>74</v>
      </c>
      <c r="F241" s="531" t="s">
        <v>573</v>
      </c>
      <c r="G241" s="544" t="s">
        <v>4339</v>
      </c>
      <c r="H241" s="521"/>
      <c r="I241" s="544"/>
      <c r="J241" s="521" t="s">
        <v>4340</v>
      </c>
      <c r="K241" s="192" t="s">
        <v>1636</v>
      </c>
      <c r="L241" s="547"/>
      <c r="M241" s="557"/>
    </row>
    <row r="242" spans="1:13" ht="21" x14ac:dyDescent="0.15">
      <c r="A242" s="573"/>
      <c r="B242" s="531"/>
      <c r="C242" s="574"/>
      <c r="D242" s="544"/>
      <c r="E242" s="528"/>
      <c r="F242" s="531"/>
      <c r="G242" s="496" t="s">
        <v>6081</v>
      </c>
      <c r="H242" s="521"/>
      <c r="I242" s="544"/>
      <c r="J242" s="496" t="s">
        <v>6082</v>
      </c>
      <c r="K242" s="69" t="s">
        <v>64</v>
      </c>
      <c r="L242" s="547"/>
      <c r="M242" s="557"/>
    </row>
    <row r="243" spans="1:13" ht="31.5" x14ac:dyDescent="0.15">
      <c r="A243" s="573"/>
      <c r="B243" s="531"/>
      <c r="C243" s="574"/>
      <c r="D243" s="544"/>
      <c r="E243" s="528"/>
      <c r="F243" s="531"/>
      <c r="G243" s="66" t="s">
        <v>4341</v>
      </c>
      <c r="H243" s="521"/>
      <c r="I243" s="544"/>
      <c r="J243" s="496" t="s">
        <v>4342</v>
      </c>
      <c r="K243" s="69" t="s">
        <v>73</v>
      </c>
      <c r="L243" s="547"/>
      <c r="M243" s="557"/>
    </row>
    <row r="244" spans="1:13" ht="21" customHeight="1" x14ac:dyDescent="0.15">
      <c r="A244" s="573"/>
      <c r="B244" s="531"/>
      <c r="C244" s="574"/>
      <c r="D244" s="544"/>
      <c r="E244" s="528"/>
      <c r="F244" s="531"/>
      <c r="G244" s="544" t="s">
        <v>574</v>
      </c>
      <c r="H244" s="521"/>
      <c r="I244" s="544"/>
      <c r="J244" s="521" t="s">
        <v>4031</v>
      </c>
      <c r="K244" s="193" t="s">
        <v>73</v>
      </c>
      <c r="L244" s="547"/>
      <c r="M244" s="557"/>
    </row>
    <row r="245" spans="1:13" ht="18.75" customHeight="1" x14ac:dyDescent="0.15">
      <c r="A245" s="573"/>
      <c r="B245" s="531"/>
      <c r="C245" s="574"/>
      <c r="D245" s="544"/>
      <c r="E245" s="529"/>
      <c r="F245" s="532"/>
      <c r="G245" s="279" t="s">
        <v>2849</v>
      </c>
      <c r="H245" s="521"/>
      <c r="I245" s="544"/>
      <c r="J245" s="496" t="s">
        <v>4033</v>
      </c>
      <c r="K245" s="147" t="s">
        <v>2851</v>
      </c>
      <c r="L245" s="547"/>
      <c r="M245" s="557"/>
    </row>
    <row r="246" spans="1:13" ht="31.5" customHeight="1" x14ac:dyDescent="0.15">
      <c r="A246" s="573"/>
      <c r="B246" s="531"/>
      <c r="C246" s="554"/>
      <c r="D246" s="524"/>
      <c r="E246" s="528" t="s">
        <v>4343</v>
      </c>
      <c r="F246" s="557" t="s">
        <v>4344</v>
      </c>
      <c r="G246" s="180" t="s">
        <v>577</v>
      </c>
      <c r="H246" s="521"/>
      <c r="I246" s="524"/>
      <c r="J246" s="561" t="s">
        <v>1987</v>
      </c>
      <c r="K246" s="180" t="s">
        <v>578</v>
      </c>
      <c r="L246" s="547"/>
      <c r="M246" s="557"/>
    </row>
    <row r="247" spans="1:13" ht="31.5" customHeight="1" x14ac:dyDescent="0.15">
      <c r="A247" s="573"/>
      <c r="B247" s="531"/>
      <c r="C247" s="574"/>
      <c r="D247" s="544"/>
      <c r="E247" s="528"/>
      <c r="F247" s="532"/>
      <c r="G247" s="65" t="s">
        <v>579</v>
      </c>
      <c r="H247" s="521"/>
      <c r="I247" s="544"/>
      <c r="J247" s="496" t="s">
        <v>1988</v>
      </c>
      <c r="K247" s="147" t="s">
        <v>25</v>
      </c>
      <c r="L247" s="547"/>
      <c r="M247" s="557"/>
    </row>
    <row r="248" spans="1:13" ht="21" customHeight="1" x14ac:dyDescent="0.15">
      <c r="A248" s="572">
        <v>64</v>
      </c>
      <c r="B248" s="530" t="s">
        <v>580</v>
      </c>
      <c r="C248" s="559">
        <v>1</v>
      </c>
      <c r="D248" s="543" t="s">
        <v>580</v>
      </c>
      <c r="E248" s="87" t="s">
        <v>20</v>
      </c>
      <c r="F248" s="321" t="s">
        <v>581</v>
      </c>
      <c r="G248" s="543" t="s">
        <v>582</v>
      </c>
      <c r="H248" s="520" t="s">
        <v>580</v>
      </c>
      <c r="I248" s="543" t="s">
        <v>580</v>
      </c>
      <c r="J248" s="496" t="s">
        <v>1992</v>
      </c>
      <c r="K248" s="147" t="s">
        <v>68</v>
      </c>
      <c r="L248" s="520" t="s">
        <v>69</v>
      </c>
      <c r="M248" s="565" t="s">
        <v>17</v>
      </c>
    </row>
    <row r="249" spans="1:13" ht="18.75" customHeight="1" x14ac:dyDescent="0.15">
      <c r="A249" s="573"/>
      <c r="B249" s="531"/>
      <c r="C249" s="554"/>
      <c r="D249" s="524"/>
      <c r="E249" s="528" t="s">
        <v>12</v>
      </c>
      <c r="F249" s="570" t="s">
        <v>584</v>
      </c>
      <c r="G249" s="496" t="s">
        <v>585</v>
      </c>
      <c r="H249" s="521"/>
      <c r="I249" s="524"/>
      <c r="J249" s="496" t="s">
        <v>4345</v>
      </c>
      <c r="K249" s="192" t="s">
        <v>64</v>
      </c>
      <c r="L249" s="547"/>
      <c r="M249" s="557"/>
    </row>
    <row r="250" spans="1:13" ht="18.75" customHeight="1" x14ac:dyDescent="0.15">
      <c r="A250" s="573"/>
      <c r="B250" s="531"/>
      <c r="C250" s="563"/>
      <c r="D250" s="524"/>
      <c r="E250" s="527" t="s">
        <v>37</v>
      </c>
      <c r="F250" s="530" t="s">
        <v>587</v>
      </c>
      <c r="G250" s="496" t="s">
        <v>4346</v>
      </c>
      <c r="H250" s="521"/>
      <c r="I250" s="524"/>
      <c r="J250" s="496" t="s">
        <v>4347</v>
      </c>
      <c r="K250" s="67" t="s">
        <v>73</v>
      </c>
      <c r="L250" s="547"/>
      <c r="M250" s="557"/>
    </row>
    <row r="251" spans="1:13" ht="21" x14ac:dyDescent="0.15">
      <c r="A251" s="573"/>
      <c r="B251" s="531"/>
      <c r="C251" s="574"/>
      <c r="D251" s="531"/>
      <c r="E251" s="322"/>
      <c r="F251" s="322"/>
      <c r="G251" s="496" t="s">
        <v>4348</v>
      </c>
      <c r="H251" s="521"/>
      <c r="I251" s="521"/>
      <c r="J251" s="496" t="s">
        <v>4349</v>
      </c>
      <c r="K251" s="147" t="s">
        <v>103</v>
      </c>
      <c r="L251" s="547"/>
      <c r="M251" s="557"/>
    </row>
    <row r="252" spans="1:13" ht="21" customHeight="1" x14ac:dyDescent="0.15">
      <c r="A252" s="573"/>
      <c r="B252" s="531"/>
      <c r="C252" s="574"/>
      <c r="D252" s="531"/>
      <c r="E252" s="528"/>
      <c r="F252" s="531"/>
      <c r="G252" s="65" t="s">
        <v>4350</v>
      </c>
      <c r="H252" s="521"/>
      <c r="I252" s="544"/>
      <c r="J252" s="496" t="s">
        <v>4351</v>
      </c>
      <c r="K252" s="192" t="s">
        <v>1558</v>
      </c>
      <c r="L252" s="547"/>
      <c r="M252" s="557"/>
    </row>
    <row r="253" spans="1:13" ht="21" customHeight="1" x14ac:dyDescent="0.15">
      <c r="A253" s="573"/>
      <c r="B253" s="531"/>
      <c r="C253" s="574"/>
      <c r="D253" s="544"/>
      <c r="E253" s="528"/>
      <c r="F253" s="531"/>
      <c r="G253" s="496" t="s">
        <v>4352</v>
      </c>
      <c r="H253" s="521"/>
      <c r="I253" s="524"/>
      <c r="J253" s="496" t="s">
        <v>4353</v>
      </c>
      <c r="K253" s="192" t="s">
        <v>1504</v>
      </c>
      <c r="L253" s="547"/>
      <c r="M253" s="557"/>
    </row>
    <row r="254" spans="1:13" ht="31.5" customHeight="1" x14ac:dyDescent="0.15">
      <c r="A254" s="573"/>
      <c r="B254" s="531"/>
      <c r="C254" s="560"/>
      <c r="D254" s="66"/>
      <c r="E254" s="529"/>
      <c r="F254" s="532"/>
      <c r="G254" s="65" t="s">
        <v>588</v>
      </c>
      <c r="H254" s="522"/>
      <c r="I254" s="532"/>
      <c r="J254" s="496" t="s">
        <v>4354</v>
      </c>
      <c r="K254" s="147" t="s">
        <v>589</v>
      </c>
      <c r="L254" s="522"/>
      <c r="M254" s="558"/>
    </row>
    <row r="255" spans="1:13" ht="63" customHeight="1" x14ac:dyDescent="0.15">
      <c r="A255" s="573"/>
      <c r="B255" s="531"/>
      <c r="C255" s="574">
        <v>2</v>
      </c>
      <c r="D255" s="544" t="s">
        <v>591</v>
      </c>
      <c r="E255" s="528" t="s">
        <v>20</v>
      </c>
      <c r="F255" s="531" t="s">
        <v>592</v>
      </c>
      <c r="G255" s="544" t="s">
        <v>6083</v>
      </c>
      <c r="H255" s="521"/>
      <c r="I255" s="544" t="s">
        <v>591</v>
      </c>
      <c r="J255" s="521" t="s">
        <v>4355</v>
      </c>
      <c r="K255" s="229" t="s">
        <v>68</v>
      </c>
      <c r="L255" s="521" t="s">
        <v>69</v>
      </c>
      <c r="M255" s="557" t="s">
        <v>17</v>
      </c>
    </row>
    <row r="256" spans="1:13" ht="21" customHeight="1" x14ac:dyDescent="0.15">
      <c r="A256" s="573"/>
      <c r="B256" s="531"/>
      <c r="C256" s="574"/>
      <c r="D256" s="544"/>
      <c r="E256" s="528"/>
      <c r="F256" s="531"/>
      <c r="G256" s="496" t="s">
        <v>4356</v>
      </c>
      <c r="H256" s="521"/>
      <c r="I256" s="544"/>
      <c r="J256" s="496" t="s">
        <v>4357</v>
      </c>
      <c r="K256" s="222" t="s">
        <v>1558</v>
      </c>
      <c r="L256" s="521"/>
      <c r="M256" s="557"/>
    </row>
    <row r="257" spans="1:13" ht="21" customHeight="1" x14ac:dyDescent="0.15">
      <c r="A257" s="573"/>
      <c r="B257" s="531"/>
      <c r="C257" s="574"/>
      <c r="D257" s="544"/>
      <c r="E257" s="528"/>
      <c r="F257" s="531"/>
      <c r="G257" s="65" t="s">
        <v>6084</v>
      </c>
      <c r="H257" s="521"/>
      <c r="I257" s="544"/>
      <c r="J257" s="496" t="s">
        <v>6085</v>
      </c>
      <c r="K257" s="147" t="s">
        <v>64</v>
      </c>
      <c r="L257" s="547"/>
      <c r="M257" s="557"/>
    </row>
    <row r="258" spans="1:13" ht="52.5" x14ac:dyDescent="0.15">
      <c r="A258" s="573"/>
      <c r="B258" s="531"/>
      <c r="C258" s="574"/>
      <c r="D258" s="544"/>
      <c r="E258" s="528"/>
      <c r="F258" s="531"/>
      <c r="G258" s="65" t="s">
        <v>1148</v>
      </c>
      <c r="H258" s="521"/>
      <c r="I258" s="544"/>
      <c r="J258" s="521" t="s">
        <v>6086</v>
      </c>
      <c r="K258" s="193" t="s">
        <v>73</v>
      </c>
      <c r="L258" s="547"/>
      <c r="M258" s="557"/>
    </row>
    <row r="259" spans="1:13" ht="31.5" customHeight="1" x14ac:dyDescent="0.15">
      <c r="A259" s="573"/>
      <c r="B259" s="531"/>
      <c r="C259" s="574"/>
      <c r="D259" s="544"/>
      <c r="E259" s="528"/>
      <c r="F259" s="531"/>
      <c r="G259" s="66" t="s">
        <v>2875</v>
      </c>
      <c r="H259" s="521"/>
      <c r="I259" s="544"/>
      <c r="J259" s="496" t="s">
        <v>4358</v>
      </c>
      <c r="K259" s="147" t="s">
        <v>4359</v>
      </c>
      <c r="L259" s="547"/>
      <c r="M259" s="557"/>
    </row>
    <row r="260" spans="1:13" ht="21" customHeight="1" x14ac:dyDescent="0.15">
      <c r="A260" s="573"/>
      <c r="B260" s="531"/>
      <c r="C260" s="574"/>
      <c r="D260" s="544"/>
      <c r="E260" s="529"/>
      <c r="F260" s="532"/>
      <c r="G260" s="66" t="s">
        <v>4360</v>
      </c>
      <c r="H260" s="521"/>
      <c r="I260" s="544"/>
      <c r="J260" s="496" t="s">
        <v>4361</v>
      </c>
      <c r="K260" s="147" t="s">
        <v>1836</v>
      </c>
      <c r="L260" s="547"/>
      <c r="M260" s="557"/>
    </row>
    <row r="261" spans="1:13" ht="18.75" customHeight="1" x14ac:dyDescent="0.15">
      <c r="A261" s="573"/>
      <c r="B261" s="531"/>
      <c r="C261" s="574"/>
      <c r="D261" s="544"/>
      <c r="E261" s="527" t="s">
        <v>12</v>
      </c>
      <c r="F261" s="530" t="s">
        <v>2001</v>
      </c>
      <c r="G261" s="520" t="s">
        <v>601</v>
      </c>
      <c r="H261" s="521"/>
      <c r="I261" s="544"/>
      <c r="J261" s="521" t="s">
        <v>2002</v>
      </c>
      <c r="K261" s="147" t="s">
        <v>68</v>
      </c>
      <c r="L261" s="547"/>
      <c r="M261" s="557"/>
    </row>
    <row r="262" spans="1:13" ht="21" customHeight="1" x14ac:dyDescent="0.15">
      <c r="A262" s="573"/>
      <c r="B262" s="531"/>
      <c r="C262" s="574"/>
      <c r="D262" s="544"/>
      <c r="E262" s="87" t="s">
        <v>32</v>
      </c>
      <c r="F262" s="64" t="s">
        <v>2003</v>
      </c>
      <c r="G262" s="496" t="s">
        <v>2004</v>
      </c>
      <c r="H262" s="521"/>
      <c r="I262" s="544"/>
      <c r="J262" s="496" t="s">
        <v>2339</v>
      </c>
      <c r="K262" s="192" t="s">
        <v>55</v>
      </c>
      <c r="L262" s="522"/>
      <c r="M262" s="567"/>
    </row>
    <row r="263" spans="1:13" ht="31.5" x14ac:dyDescent="0.15">
      <c r="A263" s="573"/>
      <c r="B263" s="531"/>
      <c r="C263" s="559">
        <v>3</v>
      </c>
      <c r="D263" s="543" t="s">
        <v>596</v>
      </c>
      <c r="E263" s="527" t="s">
        <v>20</v>
      </c>
      <c r="F263" s="530" t="s">
        <v>597</v>
      </c>
      <c r="G263" s="544" t="s">
        <v>6087</v>
      </c>
      <c r="H263" s="521"/>
      <c r="I263" s="543" t="s">
        <v>596</v>
      </c>
      <c r="J263" s="521" t="s">
        <v>4362</v>
      </c>
      <c r="K263" s="193" t="s">
        <v>68</v>
      </c>
      <c r="L263" s="521" t="s">
        <v>69</v>
      </c>
      <c r="M263" s="557" t="s">
        <v>17</v>
      </c>
    </row>
    <row r="264" spans="1:13" x14ac:dyDescent="0.15">
      <c r="A264" s="573"/>
      <c r="B264" s="531"/>
      <c r="C264" s="574"/>
      <c r="D264" s="544"/>
      <c r="E264" s="528"/>
      <c r="F264" s="531"/>
      <c r="G264" s="496" t="s">
        <v>4363</v>
      </c>
      <c r="H264" s="521"/>
      <c r="I264" s="544"/>
      <c r="J264" s="496" t="s">
        <v>4364</v>
      </c>
      <c r="K264" s="67" t="s">
        <v>1450</v>
      </c>
      <c r="L264" s="521"/>
      <c r="M264" s="557"/>
    </row>
    <row r="265" spans="1:13" ht="21" x14ac:dyDescent="0.15">
      <c r="A265" s="573"/>
      <c r="B265" s="531"/>
      <c r="C265" s="574"/>
      <c r="D265" s="544"/>
      <c r="E265" s="528"/>
      <c r="F265" s="531"/>
      <c r="G265" s="496" t="s">
        <v>4365</v>
      </c>
      <c r="H265" s="521"/>
      <c r="I265" s="544"/>
      <c r="J265" s="496" t="s">
        <v>4366</v>
      </c>
      <c r="K265" s="182" t="s">
        <v>1558</v>
      </c>
      <c r="L265" s="521"/>
      <c r="M265" s="557"/>
    </row>
    <row r="266" spans="1:13" ht="42" x14ac:dyDescent="0.15">
      <c r="A266" s="573"/>
      <c r="B266" s="531"/>
      <c r="C266" s="574"/>
      <c r="D266" s="544"/>
      <c r="E266" s="528"/>
      <c r="F266" s="531"/>
      <c r="G266" s="543" t="s">
        <v>6088</v>
      </c>
      <c r="H266" s="521"/>
      <c r="I266" s="544"/>
      <c r="J266" s="496" t="s">
        <v>4367</v>
      </c>
      <c r="K266" s="182" t="s">
        <v>73</v>
      </c>
      <c r="L266" s="547"/>
      <c r="M266" s="557"/>
    </row>
    <row r="267" spans="1:13" ht="18.75" customHeight="1" x14ac:dyDescent="0.15">
      <c r="A267" s="573"/>
      <c r="B267" s="531"/>
      <c r="C267" s="574"/>
      <c r="D267" s="544"/>
      <c r="E267" s="87" t="s">
        <v>12</v>
      </c>
      <c r="F267" s="64" t="s">
        <v>600</v>
      </c>
      <c r="G267" s="65" t="s">
        <v>601</v>
      </c>
      <c r="H267" s="521"/>
      <c r="I267" s="544"/>
      <c r="J267" s="496" t="s">
        <v>2010</v>
      </c>
      <c r="K267" s="147" t="s">
        <v>68</v>
      </c>
      <c r="L267" s="547"/>
      <c r="M267" s="557"/>
    </row>
    <row r="268" spans="1:13" ht="21" customHeight="1" x14ac:dyDescent="0.15">
      <c r="A268" s="573"/>
      <c r="B268" s="531"/>
      <c r="C268" s="559">
        <v>4</v>
      </c>
      <c r="D268" s="543" t="s">
        <v>606</v>
      </c>
      <c r="E268" s="527" t="s">
        <v>20</v>
      </c>
      <c r="F268" s="530" t="s">
        <v>607</v>
      </c>
      <c r="G268" s="543" t="s">
        <v>675</v>
      </c>
      <c r="H268" s="521"/>
      <c r="I268" s="543" t="s">
        <v>606</v>
      </c>
      <c r="J268" s="496" t="s">
        <v>2017</v>
      </c>
      <c r="K268" s="182" t="s">
        <v>68</v>
      </c>
      <c r="L268" s="520" t="s">
        <v>69</v>
      </c>
      <c r="M268" s="565" t="s">
        <v>17</v>
      </c>
    </row>
    <row r="269" spans="1:13" ht="42" customHeight="1" x14ac:dyDescent="0.15">
      <c r="A269" s="573"/>
      <c r="B269" s="531"/>
      <c r="C269" s="574"/>
      <c r="D269" s="544"/>
      <c r="E269" s="528"/>
      <c r="F269" s="531"/>
      <c r="G269" s="65" t="s">
        <v>6089</v>
      </c>
      <c r="H269" s="521"/>
      <c r="I269" s="544"/>
      <c r="J269" s="521" t="s">
        <v>6090</v>
      </c>
      <c r="K269" s="147" t="s">
        <v>73</v>
      </c>
      <c r="L269" s="547"/>
      <c r="M269" s="557"/>
    </row>
    <row r="270" spans="1:13" ht="18.75" customHeight="1" x14ac:dyDescent="0.15">
      <c r="A270" s="573"/>
      <c r="B270" s="531"/>
      <c r="C270" s="574"/>
      <c r="D270" s="544"/>
      <c r="E270" s="87" t="s">
        <v>80</v>
      </c>
      <c r="F270" s="64" t="s">
        <v>4368</v>
      </c>
      <c r="G270" s="65" t="s">
        <v>601</v>
      </c>
      <c r="H270" s="521"/>
      <c r="I270" s="544"/>
      <c r="J270" s="496" t="s">
        <v>4369</v>
      </c>
      <c r="K270" s="147" t="s">
        <v>68</v>
      </c>
      <c r="L270" s="522"/>
      <c r="M270" s="567"/>
    </row>
    <row r="271" spans="1:13" ht="52.5" x14ac:dyDescent="0.15">
      <c r="A271" s="573"/>
      <c r="B271" s="531"/>
      <c r="C271" s="559">
        <v>5</v>
      </c>
      <c r="D271" s="543" t="s">
        <v>609</v>
      </c>
      <c r="E271" s="527" t="s">
        <v>20</v>
      </c>
      <c r="F271" s="530" t="s">
        <v>610</v>
      </c>
      <c r="G271" s="543" t="s">
        <v>6091</v>
      </c>
      <c r="H271" s="521"/>
      <c r="I271" s="543" t="s">
        <v>609</v>
      </c>
      <c r="J271" s="496" t="s">
        <v>4370</v>
      </c>
      <c r="K271" s="182" t="s">
        <v>68</v>
      </c>
      <c r="L271" s="521" t="s">
        <v>69</v>
      </c>
      <c r="M271" s="557" t="s">
        <v>17</v>
      </c>
    </row>
    <row r="272" spans="1:13" ht="21" customHeight="1" x14ac:dyDescent="0.15">
      <c r="A272" s="573"/>
      <c r="B272" s="531"/>
      <c r="C272" s="574"/>
      <c r="D272" s="544"/>
      <c r="E272" s="529"/>
      <c r="F272" s="532"/>
      <c r="G272" s="496" t="s">
        <v>6092</v>
      </c>
      <c r="H272" s="521"/>
      <c r="I272" s="544"/>
      <c r="J272" s="521" t="s">
        <v>4371</v>
      </c>
      <c r="K272" s="182" t="s">
        <v>73</v>
      </c>
      <c r="L272" s="547"/>
      <c r="M272" s="557"/>
    </row>
    <row r="273" spans="1:13" ht="18.75" customHeight="1" x14ac:dyDescent="0.15">
      <c r="A273" s="573"/>
      <c r="B273" s="531"/>
      <c r="C273" s="560"/>
      <c r="D273" s="544"/>
      <c r="E273" s="528" t="s">
        <v>129</v>
      </c>
      <c r="F273" s="64" t="s">
        <v>4372</v>
      </c>
      <c r="G273" s="544" t="s">
        <v>601</v>
      </c>
      <c r="H273" s="521"/>
      <c r="I273" s="522"/>
      <c r="J273" s="520" t="s">
        <v>4373</v>
      </c>
      <c r="K273" s="67" t="s">
        <v>1636</v>
      </c>
      <c r="L273" s="521"/>
      <c r="M273" s="557"/>
    </row>
    <row r="274" spans="1:13" ht="42" customHeight="1" x14ac:dyDescent="0.15">
      <c r="A274" s="573"/>
      <c r="B274" s="531"/>
      <c r="C274" s="559">
        <v>6</v>
      </c>
      <c r="D274" s="543" t="s">
        <v>615</v>
      </c>
      <c r="E274" s="527" t="s">
        <v>20</v>
      </c>
      <c r="F274" s="530" t="s">
        <v>616</v>
      </c>
      <c r="G274" s="543" t="s">
        <v>617</v>
      </c>
      <c r="H274" s="521"/>
      <c r="I274" s="543" t="s">
        <v>615</v>
      </c>
      <c r="J274" s="520" t="s">
        <v>6093</v>
      </c>
      <c r="K274" s="230" t="s">
        <v>68</v>
      </c>
      <c r="L274" s="520" t="s">
        <v>69</v>
      </c>
      <c r="M274" s="565" t="s">
        <v>17</v>
      </c>
    </row>
    <row r="275" spans="1:13" ht="52.5" x14ac:dyDescent="0.15">
      <c r="A275" s="573"/>
      <c r="B275" s="531"/>
      <c r="C275" s="574"/>
      <c r="D275" s="544"/>
      <c r="E275" s="528"/>
      <c r="F275" s="531"/>
      <c r="G275" s="65" t="s">
        <v>6094</v>
      </c>
      <c r="H275" s="521"/>
      <c r="I275" s="544"/>
      <c r="J275" s="496" t="s">
        <v>4048</v>
      </c>
      <c r="K275" s="182" t="s">
        <v>73</v>
      </c>
      <c r="L275" s="547"/>
      <c r="M275" s="557"/>
    </row>
    <row r="276" spans="1:13" ht="31.5" customHeight="1" x14ac:dyDescent="0.15">
      <c r="A276" s="573"/>
      <c r="B276" s="531"/>
      <c r="C276" s="574"/>
      <c r="D276" s="544"/>
      <c r="E276" s="529"/>
      <c r="F276" s="532"/>
      <c r="G276" s="66" t="s">
        <v>1142</v>
      </c>
      <c r="H276" s="521"/>
      <c r="I276" s="544"/>
      <c r="J276" s="521" t="s">
        <v>2031</v>
      </c>
      <c r="K276" s="69" t="s">
        <v>1140</v>
      </c>
      <c r="L276" s="547"/>
      <c r="M276" s="557"/>
    </row>
    <row r="277" spans="1:13" ht="21" customHeight="1" x14ac:dyDescent="0.15">
      <c r="A277" s="573"/>
      <c r="B277" s="531"/>
      <c r="C277" s="574"/>
      <c r="D277" s="544"/>
      <c r="E277" s="527" t="s">
        <v>74</v>
      </c>
      <c r="F277" s="530" t="s">
        <v>2039</v>
      </c>
      <c r="G277" s="65" t="s">
        <v>4054</v>
      </c>
      <c r="H277" s="521"/>
      <c r="I277" s="544"/>
      <c r="J277" s="496" t="s">
        <v>4374</v>
      </c>
      <c r="K277" s="147" t="s">
        <v>68</v>
      </c>
      <c r="L277" s="547"/>
      <c r="M277" s="557"/>
    </row>
    <row r="278" spans="1:13" x14ac:dyDescent="0.15">
      <c r="A278" s="573"/>
      <c r="B278" s="531"/>
      <c r="C278" s="574"/>
      <c r="D278" s="544"/>
      <c r="E278" s="528"/>
      <c r="F278" s="531"/>
      <c r="G278" s="520" t="s">
        <v>2042</v>
      </c>
      <c r="H278" s="521"/>
      <c r="I278" s="544"/>
      <c r="J278" s="522" t="s">
        <v>4375</v>
      </c>
      <c r="K278" s="192" t="s">
        <v>1558</v>
      </c>
      <c r="L278" s="547"/>
      <c r="M278" s="557"/>
    </row>
    <row r="279" spans="1:13" ht="18.75" customHeight="1" x14ac:dyDescent="0.15">
      <c r="A279" s="572">
        <v>65</v>
      </c>
      <c r="B279" s="530" t="s">
        <v>619</v>
      </c>
      <c r="C279" s="559">
        <v>1</v>
      </c>
      <c r="D279" s="530" t="s">
        <v>619</v>
      </c>
      <c r="E279" s="559" t="s">
        <v>20</v>
      </c>
      <c r="F279" s="713" t="s">
        <v>620</v>
      </c>
      <c r="G279" s="543" t="s">
        <v>6095</v>
      </c>
      <c r="H279" s="520" t="s">
        <v>619</v>
      </c>
      <c r="I279" s="543" t="s">
        <v>619</v>
      </c>
      <c r="J279" s="521" t="s">
        <v>2045</v>
      </c>
      <c r="K279" s="230" t="s">
        <v>68</v>
      </c>
      <c r="L279" s="520" t="s">
        <v>69</v>
      </c>
      <c r="M279" s="556" t="s">
        <v>17</v>
      </c>
    </row>
    <row r="280" spans="1:13" ht="18.75" customHeight="1" x14ac:dyDescent="0.15">
      <c r="A280" s="573"/>
      <c r="B280" s="531"/>
      <c r="C280" s="574"/>
      <c r="D280" s="531"/>
      <c r="E280" s="574"/>
      <c r="F280" s="714"/>
      <c r="G280" s="543" t="s">
        <v>4376</v>
      </c>
      <c r="H280" s="521"/>
      <c r="I280" s="544"/>
      <c r="J280" s="496" t="s">
        <v>4377</v>
      </c>
      <c r="K280" s="230" t="s">
        <v>1450</v>
      </c>
      <c r="L280" s="521"/>
      <c r="M280" s="557"/>
    </row>
    <row r="281" spans="1:13" ht="63" x14ac:dyDescent="0.15">
      <c r="A281" s="573"/>
      <c r="B281" s="531"/>
      <c r="C281" s="574"/>
      <c r="D281" s="531"/>
      <c r="E281" s="560"/>
      <c r="F281" s="715"/>
      <c r="G281" s="65" t="s">
        <v>6096</v>
      </c>
      <c r="H281" s="521"/>
      <c r="I281" s="544"/>
      <c r="J281" s="496" t="s">
        <v>6097</v>
      </c>
      <c r="K281" s="69" t="s">
        <v>73</v>
      </c>
      <c r="L281" s="547"/>
      <c r="M281" s="557"/>
    </row>
    <row r="282" spans="1:13" ht="18.75" customHeight="1" x14ac:dyDescent="0.15">
      <c r="A282" s="573"/>
      <c r="B282" s="531"/>
      <c r="C282" s="574"/>
      <c r="D282" s="544"/>
      <c r="E282" s="87" t="s">
        <v>32</v>
      </c>
      <c r="F282" s="64" t="s">
        <v>624</v>
      </c>
      <c r="G282" s="66" t="s">
        <v>625</v>
      </c>
      <c r="H282" s="521"/>
      <c r="I282" s="544"/>
      <c r="J282" s="521" t="s">
        <v>2049</v>
      </c>
      <c r="K282" s="147" t="s">
        <v>68</v>
      </c>
      <c r="L282" s="547"/>
      <c r="M282" s="557"/>
    </row>
    <row r="283" spans="1:13" ht="21" customHeight="1" x14ac:dyDescent="0.15">
      <c r="A283" s="573"/>
      <c r="B283" s="531"/>
      <c r="C283" s="559">
        <v>2</v>
      </c>
      <c r="D283" s="530" t="s">
        <v>627</v>
      </c>
      <c r="E283" s="588" t="s">
        <v>20</v>
      </c>
      <c r="F283" s="64" t="s">
        <v>628</v>
      </c>
      <c r="G283" s="65" t="s">
        <v>629</v>
      </c>
      <c r="H283" s="521"/>
      <c r="I283" s="543" t="s">
        <v>627</v>
      </c>
      <c r="J283" s="496" t="s">
        <v>2057</v>
      </c>
      <c r="K283" s="147" t="s">
        <v>68</v>
      </c>
      <c r="L283" s="520" t="s">
        <v>69</v>
      </c>
      <c r="M283" s="565" t="s">
        <v>17</v>
      </c>
    </row>
    <row r="284" spans="1:13" ht="21" customHeight="1" x14ac:dyDescent="0.15">
      <c r="A284" s="573"/>
      <c r="B284" s="531"/>
      <c r="C284" s="574"/>
      <c r="D284" s="544"/>
      <c r="E284" s="527" t="s">
        <v>12</v>
      </c>
      <c r="F284" s="713" t="s">
        <v>630</v>
      </c>
      <c r="G284" s="543" t="s">
        <v>6098</v>
      </c>
      <c r="H284" s="521"/>
      <c r="I284" s="544"/>
      <c r="J284" s="496" t="s">
        <v>6099</v>
      </c>
      <c r="K284" s="230" t="s">
        <v>68</v>
      </c>
      <c r="L284" s="547"/>
      <c r="M284" s="566"/>
    </row>
    <row r="285" spans="1:13" ht="31.5" customHeight="1" x14ac:dyDescent="0.15">
      <c r="A285" s="573"/>
      <c r="B285" s="531"/>
      <c r="C285" s="574"/>
      <c r="D285" s="531"/>
      <c r="E285" s="560"/>
      <c r="F285" s="715"/>
      <c r="G285" s="65" t="s">
        <v>1134</v>
      </c>
      <c r="H285" s="521"/>
      <c r="I285" s="544"/>
      <c r="J285" s="496" t="s">
        <v>2059</v>
      </c>
      <c r="K285" s="69" t="s">
        <v>73</v>
      </c>
      <c r="L285" s="547"/>
      <c r="M285" s="557"/>
    </row>
    <row r="286" spans="1:13" ht="18.75" customHeight="1" x14ac:dyDescent="0.15">
      <c r="A286" s="573"/>
      <c r="B286" s="531"/>
      <c r="C286" s="574"/>
      <c r="D286" s="531"/>
      <c r="E286" s="588" t="s">
        <v>74</v>
      </c>
      <c r="F286" s="64" t="s">
        <v>2063</v>
      </c>
      <c r="G286" s="496" t="s">
        <v>6100</v>
      </c>
      <c r="H286" s="521"/>
      <c r="I286" s="544"/>
      <c r="J286" s="521" t="s">
        <v>4378</v>
      </c>
      <c r="K286" s="68" t="s">
        <v>64</v>
      </c>
      <c r="L286" s="547"/>
      <c r="M286" s="557"/>
    </row>
    <row r="287" spans="1:13" ht="21" customHeight="1" x14ac:dyDescent="0.15">
      <c r="A287" s="573"/>
      <c r="B287" s="531"/>
      <c r="C287" s="574"/>
      <c r="D287" s="531"/>
      <c r="E287" s="574" t="s">
        <v>78</v>
      </c>
      <c r="F287" s="531" t="s">
        <v>2070</v>
      </c>
      <c r="G287" s="66" t="s">
        <v>2071</v>
      </c>
      <c r="H287" s="521"/>
      <c r="I287" s="544"/>
      <c r="J287" s="496" t="s">
        <v>2072</v>
      </c>
      <c r="K287" s="192" t="s">
        <v>64</v>
      </c>
      <c r="L287" s="522"/>
      <c r="M287" s="558"/>
    </row>
    <row r="288" spans="1:13" ht="21" customHeight="1" x14ac:dyDescent="0.15">
      <c r="A288" s="573"/>
      <c r="B288" s="531"/>
      <c r="C288" s="559">
        <v>3</v>
      </c>
      <c r="D288" s="530" t="s">
        <v>633</v>
      </c>
      <c r="E288" s="588" t="s">
        <v>20</v>
      </c>
      <c r="F288" s="64" t="s">
        <v>634</v>
      </c>
      <c r="G288" s="65" t="s">
        <v>635</v>
      </c>
      <c r="H288" s="521"/>
      <c r="I288" s="543" t="s">
        <v>633</v>
      </c>
      <c r="J288" s="521" t="s">
        <v>2073</v>
      </c>
      <c r="K288" s="147" t="s">
        <v>68</v>
      </c>
      <c r="L288" s="521" t="s">
        <v>69</v>
      </c>
      <c r="M288" s="557" t="s">
        <v>17</v>
      </c>
    </row>
    <row r="289" spans="1:13" ht="18.75" customHeight="1" x14ac:dyDescent="0.15">
      <c r="A289" s="573"/>
      <c r="B289" s="531"/>
      <c r="C289" s="574"/>
      <c r="D289" s="531"/>
      <c r="E289" s="574" t="s">
        <v>12</v>
      </c>
      <c r="F289" s="713" t="s">
        <v>2074</v>
      </c>
      <c r="G289" s="544" t="s">
        <v>6095</v>
      </c>
      <c r="H289" s="521"/>
      <c r="I289" s="544"/>
      <c r="J289" s="496" t="s">
        <v>2075</v>
      </c>
      <c r="K289" s="193" t="s">
        <v>68</v>
      </c>
      <c r="L289" s="547"/>
      <c r="M289" s="557"/>
    </row>
    <row r="290" spans="1:13" ht="21" x14ac:dyDescent="0.15">
      <c r="A290" s="573"/>
      <c r="B290" s="531"/>
      <c r="C290" s="574"/>
      <c r="D290" s="531"/>
      <c r="E290" s="574"/>
      <c r="F290" s="714"/>
      <c r="G290" s="65" t="s">
        <v>4379</v>
      </c>
      <c r="H290" s="521"/>
      <c r="I290" s="544"/>
      <c r="J290" s="496" t="s">
        <v>4380</v>
      </c>
      <c r="K290" s="69" t="s">
        <v>73</v>
      </c>
      <c r="L290" s="547"/>
      <c r="M290" s="557"/>
    </row>
    <row r="291" spans="1:13" ht="42" customHeight="1" x14ac:dyDescent="0.15">
      <c r="A291" s="573"/>
      <c r="B291" s="531"/>
      <c r="C291" s="574"/>
      <c r="D291" s="531"/>
      <c r="E291" s="574"/>
      <c r="F291" s="531"/>
      <c r="G291" s="66" t="s">
        <v>4381</v>
      </c>
      <c r="H291" s="521"/>
      <c r="I291" s="544"/>
      <c r="J291" s="496" t="s">
        <v>4382</v>
      </c>
      <c r="K291" s="192" t="s">
        <v>1504</v>
      </c>
      <c r="L291" s="547"/>
      <c r="M291" s="557"/>
    </row>
    <row r="292" spans="1:13" ht="21" customHeight="1" x14ac:dyDescent="0.15">
      <c r="A292" s="573"/>
      <c r="B292" s="531"/>
      <c r="C292" s="559">
        <v>4</v>
      </c>
      <c r="D292" s="530" t="s">
        <v>636</v>
      </c>
      <c r="E292" s="588" t="s">
        <v>20</v>
      </c>
      <c r="F292" s="64" t="s">
        <v>1129</v>
      </c>
      <c r="G292" s="65" t="s">
        <v>1128</v>
      </c>
      <c r="H292" s="521"/>
      <c r="I292" s="543" t="s">
        <v>636</v>
      </c>
      <c r="J292" s="521" t="s">
        <v>2091</v>
      </c>
      <c r="K292" s="147" t="s">
        <v>68</v>
      </c>
      <c r="L292" s="520" t="s">
        <v>69</v>
      </c>
      <c r="M292" s="556" t="s">
        <v>17</v>
      </c>
    </row>
    <row r="293" spans="1:13" ht="18.75" customHeight="1" x14ac:dyDescent="0.15">
      <c r="A293" s="573"/>
      <c r="B293" s="531"/>
      <c r="C293" s="574"/>
      <c r="D293" s="531"/>
      <c r="E293" s="574" t="s">
        <v>12</v>
      </c>
      <c r="F293" s="713" t="s">
        <v>1126</v>
      </c>
      <c r="G293" s="66" t="s">
        <v>6101</v>
      </c>
      <c r="H293" s="521"/>
      <c r="I293" s="544"/>
      <c r="J293" s="496" t="s">
        <v>2092</v>
      </c>
      <c r="K293" s="192" t="s">
        <v>68</v>
      </c>
      <c r="L293" s="547"/>
      <c r="M293" s="557"/>
    </row>
    <row r="294" spans="1:13" ht="42" customHeight="1" x14ac:dyDescent="0.15">
      <c r="A294" s="573"/>
      <c r="B294" s="531"/>
      <c r="C294" s="574"/>
      <c r="D294" s="531"/>
      <c r="E294" s="574"/>
      <c r="F294" s="714"/>
      <c r="G294" s="544" t="s">
        <v>6102</v>
      </c>
      <c r="H294" s="521"/>
      <c r="I294" s="544"/>
      <c r="J294" s="521" t="s">
        <v>6103</v>
      </c>
      <c r="K294" s="69" t="s">
        <v>73</v>
      </c>
      <c r="L294" s="547"/>
      <c r="M294" s="557"/>
    </row>
    <row r="295" spans="1:13" ht="21" customHeight="1" x14ac:dyDescent="0.15">
      <c r="A295" s="573"/>
      <c r="B295" s="531"/>
      <c r="C295" s="574"/>
      <c r="D295" s="531"/>
      <c r="E295" s="588" t="s">
        <v>32</v>
      </c>
      <c r="F295" s="64" t="s">
        <v>2093</v>
      </c>
      <c r="G295" s="65" t="s">
        <v>2094</v>
      </c>
      <c r="H295" s="521"/>
      <c r="I295" s="544"/>
      <c r="J295" s="496" t="s">
        <v>2095</v>
      </c>
      <c r="K295" s="192" t="s">
        <v>64</v>
      </c>
      <c r="L295" s="547"/>
      <c r="M295" s="566"/>
    </row>
    <row r="296" spans="1:13" x14ac:dyDescent="0.15">
      <c r="A296" s="104"/>
      <c r="B296" s="532"/>
      <c r="C296" s="560"/>
      <c r="D296" s="532"/>
      <c r="E296" s="560" t="s">
        <v>37</v>
      </c>
      <c r="F296" s="532" t="s">
        <v>637</v>
      </c>
      <c r="G296" s="66" t="s">
        <v>638</v>
      </c>
      <c r="H296" s="522"/>
      <c r="I296" s="66"/>
      <c r="J296" s="522" t="s">
        <v>4383</v>
      </c>
      <c r="K296" s="192" t="s">
        <v>73</v>
      </c>
      <c r="L296" s="522"/>
      <c r="M296" s="558"/>
    </row>
    <row r="297" spans="1:13" ht="21" customHeight="1" x14ac:dyDescent="0.15">
      <c r="A297" s="572">
        <v>67</v>
      </c>
      <c r="B297" s="530" t="s">
        <v>639</v>
      </c>
      <c r="C297" s="559">
        <v>1</v>
      </c>
      <c r="D297" s="543" t="s">
        <v>639</v>
      </c>
      <c r="E297" s="527" t="s">
        <v>20</v>
      </c>
      <c r="F297" s="530" t="s">
        <v>640</v>
      </c>
      <c r="G297" s="543" t="s">
        <v>631</v>
      </c>
      <c r="H297" s="520" t="s">
        <v>639</v>
      </c>
      <c r="I297" s="543" t="s">
        <v>639</v>
      </c>
      <c r="J297" s="521" t="s">
        <v>6104</v>
      </c>
      <c r="K297" s="182" t="s">
        <v>68</v>
      </c>
      <c r="L297" s="521" t="s">
        <v>69</v>
      </c>
      <c r="M297" s="557" t="s">
        <v>17</v>
      </c>
    </row>
    <row r="298" spans="1:13" ht="42" customHeight="1" x14ac:dyDescent="0.15">
      <c r="A298" s="573"/>
      <c r="B298" s="531"/>
      <c r="C298" s="574"/>
      <c r="D298" s="544"/>
      <c r="E298" s="528"/>
      <c r="F298" s="531"/>
      <c r="G298" s="543" t="s">
        <v>4384</v>
      </c>
      <c r="H298" s="521"/>
      <c r="I298" s="544"/>
      <c r="J298" s="496" t="s">
        <v>6105</v>
      </c>
      <c r="K298" s="182" t="s">
        <v>73</v>
      </c>
      <c r="L298" s="547"/>
      <c r="M298" s="557"/>
    </row>
    <row r="299" spans="1:13" ht="21" customHeight="1" x14ac:dyDescent="0.15">
      <c r="A299" s="573"/>
      <c r="B299" s="531"/>
      <c r="C299" s="574"/>
      <c r="D299" s="544"/>
      <c r="E299" s="528"/>
      <c r="F299" s="531"/>
      <c r="G299" s="543" t="s">
        <v>4385</v>
      </c>
      <c r="H299" s="521"/>
      <c r="I299" s="544"/>
      <c r="J299" s="496" t="s">
        <v>4386</v>
      </c>
      <c r="K299" s="182" t="s">
        <v>1504</v>
      </c>
      <c r="L299" s="547"/>
      <c r="M299" s="557"/>
    </row>
    <row r="300" spans="1:13" ht="18.75" customHeight="1" x14ac:dyDescent="0.15">
      <c r="A300" s="573"/>
      <c r="B300" s="531"/>
      <c r="C300" s="574"/>
      <c r="D300" s="544"/>
      <c r="E300" s="87" t="s">
        <v>32</v>
      </c>
      <c r="F300" s="570" t="s">
        <v>2101</v>
      </c>
      <c r="G300" s="565" t="s">
        <v>2102</v>
      </c>
      <c r="H300" s="521"/>
      <c r="I300" s="544"/>
      <c r="J300" s="496" t="s">
        <v>4387</v>
      </c>
      <c r="K300" s="67" t="s">
        <v>64</v>
      </c>
      <c r="L300" s="547"/>
      <c r="M300" s="557"/>
    </row>
    <row r="301" spans="1:13" ht="42" customHeight="1" x14ac:dyDescent="0.15">
      <c r="A301" s="573"/>
      <c r="B301" s="531"/>
      <c r="C301" s="559">
        <v>2</v>
      </c>
      <c r="D301" s="530" t="s">
        <v>641</v>
      </c>
      <c r="E301" s="528" t="s">
        <v>20</v>
      </c>
      <c r="F301" s="531" t="s">
        <v>642</v>
      </c>
      <c r="G301" s="496" t="s">
        <v>6106</v>
      </c>
      <c r="H301" s="521"/>
      <c r="I301" s="520" t="s">
        <v>641</v>
      </c>
      <c r="J301" s="496" t="s">
        <v>6107</v>
      </c>
      <c r="K301" s="193" t="s">
        <v>68</v>
      </c>
      <c r="L301" s="520" t="s">
        <v>69</v>
      </c>
      <c r="M301" s="556" t="s">
        <v>17</v>
      </c>
    </row>
    <row r="302" spans="1:13" ht="42" customHeight="1" x14ac:dyDescent="0.15">
      <c r="A302" s="573"/>
      <c r="B302" s="531"/>
      <c r="C302" s="574"/>
      <c r="D302" s="544"/>
      <c r="E302" s="528"/>
      <c r="F302" s="531"/>
      <c r="G302" s="543" t="s">
        <v>645</v>
      </c>
      <c r="H302" s="521"/>
      <c r="I302" s="544"/>
      <c r="J302" s="496" t="s">
        <v>6108</v>
      </c>
      <c r="K302" s="182" t="s">
        <v>73</v>
      </c>
      <c r="L302" s="547"/>
      <c r="M302" s="557"/>
    </row>
    <row r="303" spans="1:13" ht="21" customHeight="1" x14ac:dyDescent="0.15">
      <c r="A303" s="573"/>
      <c r="B303" s="531"/>
      <c r="C303" s="574"/>
      <c r="D303" s="544"/>
      <c r="E303" s="87" t="s">
        <v>32</v>
      </c>
      <c r="F303" s="64" t="s">
        <v>646</v>
      </c>
      <c r="G303" s="64" t="s">
        <v>647</v>
      </c>
      <c r="H303" s="521"/>
      <c r="I303" s="544"/>
      <c r="J303" s="521" t="s">
        <v>2107</v>
      </c>
      <c r="K303" s="193" t="s">
        <v>68</v>
      </c>
      <c r="L303" s="547"/>
      <c r="M303" s="557"/>
    </row>
    <row r="304" spans="1:13" ht="18.75" customHeight="1" x14ac:dyDescent="0.15">
      <c r="A304" s="573"/>
      <c r="B304" s="531"/>
      <c r="C304" s="574"/>
      <c r="D304" s="531"/>
      <c r="E304" s="87" t="s">
        <v>74</v>
      </c>
      <c r="F304" s="64" t="s">
        <v>648</v>
      </c>
      <c r="G304" s="65" t="s">
        <v>649</v>
      </c>
      <c r="H304" s="521"/>
      <c r="I304" s="531"/>
      <c r="J304" s="520" t="s">
        <v>2111</v>
      </c>
      <c r="K304" s="69" t="s">
        <v>68</v>
      </c>
      <c r="L304" s="547"/>
      <c r="M304" s="557"/>
    </row>
    <row r="305" spans="1:13" ht="18.75" customHeight="1" x14ac:dyDescent="0.15">
      <c r="A305" s="573"/>
      <c r="B305" s="531"/>
      <c r="C305" s="574"/>
      <c r="D305" s="544"/>
      <c r="E305" s="529" t="s">
        <v>78</v>
      </c>
      <c r="F305" s="532" t="s">
        <v>3001</v>
      </c>
      <c r="G305" s="66" t="s">
        <v>3002</v>
      </c>
      <c r="H305" s="521"/>
      <c r="I305" s="544"/>
      <c r="J305" s="496" t="s">
        <v>3728</v>
      </c>
      <c r="K305" s="192" t="s">
        <v>68</v>
      </c>
      <c r="L305" s="547"/>
      <c r="M305" s="557"/>
    </row>
    <row r="306" spans="1:13" ht="21" customHeight="1" x14ac:dyDescent="0.15">
      <c r="A306" s="573"/>
      <c r="B306" s="531"/>
      <c r="C306" s="574"/>
      <c r="D306" s="544"/>
      <c r="E306" s="528" t="s">
        <v>80</v>
      </c>
      <c r="F306" s="531" t="s">
        <v>2112</v>
      </c>
      <c r="G306" s="520" t="s">
        <v>2113</v>
      </c>
      <c r="H306" s="521"/>
      <c r="I306" s="521"/>
      <c r="J306" s="532" t="s">
        <v>4388</v>
      </c>
      <c r="K306" s="182" t="s">
        <v>68</v>
      </c>
      <c r="L306" s="547"/>
      <c r="M306" s="557"/>
    </row>
    <row r="307" spans="1:13" ht="31.5" customHeight="1" x14ac:dyDescent="0.15">
      <c r="A307" s="573"/>
      <c r="B307" s="531"/>
      <c r="C307" s="574"/>
      <c r="D307" s="544"/>
      <c r="E307" s="528"/>
      <c r="F307" s="531"/>
      <c r="G307" s="522" t="s">
        <v>4389</v>
      </c>
      <c r="H307" s="521"/>
      <c r="I307" s="544"/>
      <c r="J307" s="522" t="s">
        <v>2114</v>
      </c>
      <c r="K307" s="182" t="s">
        <v>64</v>
      </c>
      <c r="L307" s="547"/>
      <c r="M307" s="557"/>
    </row>
    <row r="308" spans="1:13" ht="31.5" customHeight="1" x14ac:dyDescent="0.15">
      <c r="A308" s="573"/>
      <c r="B308" s="531"/>
      <c r="C308" s="574"/>
      <c r="D308" s="544"/>
      <c r="E308" s="528"/>
      <c r="F308" s="531"/>
      <c r="G308" s="496" t="s">
        <v>4390</v>
      </c>
      <c r="H308" s="521"/>
      <c r="I308" s="544"/>
      <c r="J308" s="496" t="s">
        <v>4391</v>
      </c>
      <c r="K308" s="182" t="s">
        <v>1558</v>
      </c>
      <c r="L308" s="547"/>
      <c r="M308" s="557"/>
    </row>
    <row r="309" spans="1:13" ht="31.5" customHeight="1" x14ac:dyDescent="0.15">
      <c r="A309" s="573"/>
      <c r="B309" s="531"/>
      <c r="C309" s="574"/>
      <c r="D309" s="544"/>
      <c r="E309" s="527" t="s">
        <v>88</v>
      </c>
      <c r="F309" s="530" t="s">
        <v>2118</v>
      </c>
      <c r="G309" s="234" t="s">
        <v>2119</v>
      </c>
      <c r="H309" s="521"/>
      <c r="I309" s="544"/>
      <c r="J309" s="323" t="s">
        <v>4067</v>
      </c>
      <c r="K309" s="543" t="s">
        <v>2121</v>
      </c>
      <c r="L309" s="522"/>
      <c r="M309" s="567"/>
    </row>
    <row r="310" spans="1:13" ht="31.5" customHeight="1" x14ac:dyDescent="0.15">
      <c r="A310" s="573"/>
      <c r="B310" s="531"/>
      <c r="C310" s="559">
        <v>3</v>
      </c>
      <c r="D310" s="543" t="s">
        <v>650</v>
      </c>
      <c r="E310" s="527" t="s">
        <v>20</v>
      </c>
      <c r="F310" s="530" t="s">
        <v>651</v>
      </c>
      <c r="G310" s="520" t="s">
        <v>6109</v>
      </c>
      <c r="H310" s="521"/>
      <c r="I310" s="543" t="s">
        <v>650</v>
      </c>
      <c r="J310" s="521" t="s">
        <v>4392</v>
      </c>
      <c r="K310" s="182" t="s">
        <v>68</v>
      </c>
      <c r="L310" s="521" t="s">
        <v>69</v>
      </c>
      <c r="M310" s="557" t="s">
        <v>17</v>
      </c>
    </row>
    <row r="311" spans="1:13" ht="18.75" customHeight="1" x14ac:dyDescent="0.15">
      <c r="A311" s="573"/>
      <c r="B311" s="531"/>
      <c r="C311" s="574"/>
      <c r="D311" s="544"/>
      <c r="E311" s="528"/>
      <c r="F311" s="531"/>
      <c r="G311" s="496" t="s">
        <v>4393</v>
      </c>
      <c r="H311" s="521"/>
      <c r="I311" s="544"/>
      <c r="J311" s="496" t="s">
        <v>2123</v>
      </c>
      <c r="K311" s="182" t="s">
        <v>231</v>
      </c>
      <c r="L311" s="547"/>
      <c r="M311" s="557"/>
    </row>
    <row r="312" spans="1:13" ht="31.5" customHeight="1" x14ac:dyDescent="0.15">
      <c r="A312" s="573"/>
      <c r="B312" s="531"/>
      <c r="C312" s="242"/>
      <c r="E312" s="528"/>
      <c r="F312" s="227"/>
      <c r="G312" s="496" t="s">
        <v>654</v>
      </c>
      <c r="H312" s="521"/>
      <c r="J312" s="496" t="s">
        <v>6110</v>
      </c>
      <c r="K312" s="182" t="s">
        <v>113</v>
      </c>
      <c r="L312" s="547"/>
      <c r="M312" s="557"/>
    </row>
    <row r="313" spans="1:13" ht="21" customHeight="1" x14ac:dyDescent="0.15">
      <c r="A313" s="573"/>
      <c r="B313" s="531"/>
      <c r="C313" s="574"/>
      <c r="D313" s="531"/>
      <c r="E313" s="87" t="s">
        <v>12</v>
      </c>
      <c r="F313" s="64" t="s">
        <v>655</v>
      </c>
      <c r="G313" s="65" t="s">
        <v>656</v>
      </c>
      <c r="H313" s="521"/>
      <c r="I313" s="544"/>
      <c r="J313" s="521" t="s">
        <v>2124</v>
      </c>
      <c r="K313" s="69" t="s">
        <v>103</v>
      </c>
      <c r="L313" s="547"/>
      <c r="M313" s="557"/>
    </row>
    <row r="314" spans="1:13" ht="21" customHeight="1" x14ac:dyDescent="0.15">
      <c r="A314" s="573"/>
      <c r="B314" s="531"/>
      <c r="C314" s="574"/>
      <c r="D314" s="544"/>
      <c r="E314" s="527" t="s">
        <v>32</v>
      </c>
      <c r="F314" s="530" t="s">
        <v>2125</v>
      </c>
      <c r="G314" s="65" t="s">
        <v>4394</v>
      </c>
      <c r="H314" s="521"/>
      <c r="I314" s="544"/>
      <c r="J314" s="520" t="s">
        <v>6111</v>
      </c>
      <c r="K314" s="69" t="s">
        <v>68</v>
      </c>
      <c r="L314" s="547"/>
      <c r="M314" s="557"/>
    </row>
    <row r="315" spans="1:13" ht="18.75" customHeight="1" x14ac:dyDescent="0.15">
      <c r="A315" s="573"/>
      <c r="B315" s="531"/>
      <c r="C315" s="574"/>
      <c r="D315" s="544"/>
      <c r="E315" s="529"/>
      <c r="F315" s="532"/>
      <c r="G315" s="66" t="s">
        <v>657</v>
      </c>
      <c r="H315" s="521"/>
      <c r="I315" s="544"/>
      <c r="J315" s="496" t="s">
        <v>2128</v>
      </c>
      <c r="K315" s="192" t="s">
        <v>64</v>
      </c>
      <c r="L315" s="547"/>
      <c r="M315" s="557"/>
    </row>
    <row r="316" spans="1:13" ht="18.75" customHeight="1" x14ac:dyDescent="0.15">
      <c r="A316" s="573"/>
      <c r="B316" s="531"/>
      <c r="C316" s="242"/>
      <c r="E316" s="528" t="s">
        <v>37</v>
      </c>
      <c r="F316" s="557" t="s">
        <v>2129</v>
      </c>
      <c r="G316" s="65" t="s">
        <v>2130</v>
      </c>
      <c r="H316" s="521"/>
      <c r="J316" s="521" t="s">
        <v>2131</v>
      </c>
      <c r="K316" s="147" t="s">
        <v>64</v>
      </c>
      <c r="L316" s="547"/>
      <c r="M316" s="557"/>
    </row>
    <row r="317" spans="1:13" ht="18.75" customHeight="1" x14ac:dyDescent="0.15">
      <c r="A317" s="573"/>
      <c r="B317" s="531"/>
      <c r="C317" s="574"/>
      <c r="D317" s="544"/>
      <c r="E317" s="529"/>
      <c r="F317" s="532"/>
      <c r="G317" s="66" t="s">
        <v>2354</v>
      </c>
      <c r="H317" s="521"/>
      <c r="I317" s="544"/>
      <c r="J317" s="496" t="s">
        <v>2355</v>
      </c>
      <c r="K317" s="192" t="s">
        <v>183</v>
      </c>
      <c r="L317" s="547"/>
      <c r="M317" s="567"/>
    </row>
    <row r="318" spans="1:13" ht="42" x14ac:dyDescent="0.15">
      <c r="A318" s="573"/>
      <c r="B318" s="531"/>
      <c r="C318" s="559">
        <v>4</v>
      </c>
      <c r="D318" s="543" t="s">
        <v>659</v>
      </c>
      <c r="E318" s="527" t="s">
        <v>20</v>
      </c>
      <c r="F318" s="530" t="s">
        <v>660</v>
      </c>
      <c r="G318" s="543" t="s">
        <v>661</v>
      </c>
      <c r="H318" s="521"/>
      <c r="I318" s="543" t="s">
        <v>659</v>
      </c>
      <c r="J318" s="520" t="s">
        <v>6112</v>
      </c>
      <c r="K318" s="182" t="s">
        <v>68</v>
      </c>
      <c r="L318" s="520" t="s">
        <v>69</v>
      </c>
      <c r="M318" s="557" t="s">
        <v>17</v>
      </c>
    </row>
    <row r="319" spans="1:13" ht="21" x14ac:dyDescent="0.15">
      <c r="A319" s="573"/>
      <c r="B319" s="531"/>
      <c r="C319" s="574"/>
      <c r="D319" s="544"/>
      <c r="E319" s="528"/>
      <c r="F319" s="532"/>
      <c r="G319" s="65" t="s">
        <v>662</v>
      </c>
      <c r="H319" s="521"/>
      <c r="I319" s="544"/>
      <c r="J319" s="496" t="s">
        <v>4395</v>
      </c>
      <c r="K319" s="69" t="s">
        <v>73</v>
      </c>
      <c r="L319" s="547"/>
      <c r="M319" s="557"/>
    </row>
    <row r="320" spans="1:13" ht="21" customHeight="1" x14ac:dyDescent="0.15">
      <c r="A320" s="573"/>
      <c r="B320" s="531"/>
      <c r="C320" s="574"/>
      <c r="D320" s="544"/>
      <c r="E320" s="87" t="s">
        <v>32</v>
      </c>
      <c r="F320" s="531" t="s">
        <v>663</v>
      </c>
      <c r="G320" s="496" t="s">
        <v>664</v>
      </c>
      <c r="H320" s="521"/>
      <c r="I320" s="544"/>
      <c r="J320" s="496" t="s">
        <v>2139</v>
      </c>
      <c r="K320" s="67" t="s">
        <v>68</v>
      </c>
      <c r="L320" s="547"/>
      <c r="M320" s="557"/>
    </row>
    <row r="321" spans="1:13" ht="21" customHeight="1" x14ac:dyDescent="0.15">
      <c r="A321" s="573"/>
      <c r="B321" s="531"/>
      <c r="C321" s="574"/>
      <c r="D321" s="531"/>
      <c r="E321" s="528" t="s">
        <v>78</v>
      </c>
      <c r="F321" s="530" t="s">
        <v>1109</v>
      </c>
      <c r="G321" s="544" t="s">
        <v>1108</v>
      </c>
      <c r="H321" s="522"/>
      <c r="I321" s="544"/>
      <c r="J321" s="496" t="s">
        <v>2140</v>
      </c>
      <c r="K321" s="221" t="s">
        <v>68</v>
      </c>
      <c r="L321" s="547"/>
      <c r="M321" s="557"/>
    </row>
    <row r="322" spans="1:13" ht="21" customHeight="1" x14ac:dyDescent="0.15">
      <c r="A322" s="572">
        <v>68</v>
      </c>
      <c r="B322" s="530" t="s">
        <v>667</v>
      </c>
      <c r="C322" s="559">
        <v>4</v>
      </c>
      <c r="D322" s="543" t="s">
        <v>670</v>
      </c>
      <c r="E322" s="87" t="s">
        <v>20</v>
      </c>
      <c r="F322" s="64" t="s">
        <v>671</v>
      </c>
      <c r="G322" s="65" t="s">
        <v>672</v>
      </c>
      <c r="H322" s="521" t="s">
        <v>4070</v>
      </c>
      <c r="I322" s="543" t="s">
        <v>670</v>
      </c>
      <c r="J322" s="520" t="s">
        <v>4396</v>
      </c>
      <c r="K322" s="147" t="s">
        <v>68</v>
      </c>
      <c r="L322" s="496" t="s">
        <v>69</v>
      </c>
      <c r="M322" s="570" t="s">
        <v>17</v>
      </c>
    </row>
    <row r="323" spans="1:13" ht="63" customHeight="1" x14ac:dyDescent="0.15">
      <c r="A323" s="573"/>
      <c r="B323" s="531"/>
      <c r="C323" s="559">
        <v>5</v>
      </c>
      <c r="D323" s="543" t="s">
        <v>673</v>
      </c>
      <c r="E323" s="527" t="s">
        <v>20</v>
      </c>
      <c r="F323" s="530" t="s">
        <v>674</v>
      </c>
      <c r="G323" s="544" t="s">
        <v>6113</v>
      </c>
      <c r="H323" s="521"/>
      <c r="I323" s="543" t="s">
        <v>673</v>
      </c>
      <c r="J323" s="496" t="s">
        <v>6114</v>
      </c>
      <c r="K323" s="182" t="s">
        <v>68</v>
      </c>
      <c r="L323" s="520" t="s">
        <v>69</v>
      </c>
      <c r="M323" s="565" t="s">
        <v>17</v>
      </c>
    </row>
    <row r="324" spans="1:13" ht="52.5" x14ac:dyDescent="0.15">
      <c r="A324" s="573"/>
      <c r="B324" s="531"/>
      <c r="C324" s="574"/>
      <c r="D324" s="544"/>
      <c r="E324" s="528"/>
      <c r="F324" s="531"/>
      <c r="G324" s="65" t="s">
        <v>6115</v>
      </c>
      <c r="H324" s="521"/>
      <c r="I324" s="544"/>
      <c r="J324" s="496" t="s">
        <v>6116</v>
      </c>
      <c r="K324" s="147" t="s">
        <v>73</v>
      </c>
      <c r="L324" s="547"/>
      <c r="M324" s="557"/>
    </row>
    <row r="325" spans="1:13" ht="42" x14ac:dyDescent="0.15">
      <c r="A325" s="324"/>
      <c r="B325" s="227"/>
      <c r="C325" s="243"/>
      <c r="D325" s="227"/>
      <c r="E325" s="527" t="s">
        <v>12</v>
      </c>
      <c r="F325" s="556" t="s">
        <v>677</v>
      </c>
      <c r="G325" s="544" t="s">
        <v>6117</v>
      </c>
      <c r="H325" s="201"/>
      <c r="J325" s="496" t="s">
        <v>4397</v>
      </c>
      <c r="K325" s="192" t="s">
        <v>68</v>
      </c>
      <c r="L325" s="547"/>
      <c r="M325" s="557"/>
    </row>
    <row r="326" spans="1:13" ht="21" x14ac:dyDescent="0.15">
      <c r="A326" s="324"/>
      <c r="B326" s="227"/>
      <c r="C326" s="243"/>
      <c r="D326" s="227"/>
      <c r="E326" s="243"/>
      <c r="F326" s="227"/>
      <c r="G326" s="496" t="s">
        <v>6118</v>
      </c>
      <c r="H326" s="201"/>
      <c r="J326" s="520" t="s">
        <v>4398</v>
      </c>
      <c r="K326" s="192" t="s">
        <v>73</v>
      </c>
      <c r="L326" s="547"/>
      <c r="M326" s="557"/>
    </row>
    <row r="327" spans="1:13" ht="21" customHeight="1" x14ac:dyDescent="0.15">
      <c r="A327" s="573"/>
      <c r="B327" s="531"/>
      <c r="C327" s="574"/>
      <c r="D327" s="544"/>
      <c r="E327" s="528"/>
      <c r="F327" s="531"/>
      <c r="G327" s="544" t="s">
        <v>3133</v>
      </c>
      <c r="H327" s="521"/>
      <c r="I327" s="544"/>
      <c r="J327" s="496" t="s">
        <v>4076</v>
      </c>
      <c r="K327" s="182" t="s">
        <v>3135</v>
      </c>
      <c r="L327" s="548"/>
      <c r="M327" s="558"/>
    </row>
    <row r="328" spans="1:13" ht="21" customHeight="1" x14ac:dyDescent="0.15">
      <c r="A328" s="572">
        <v>69</v>
      </c>
      <c r="B328" s="530" t="s">
        <v>680</v>
      </c>
      <c r="C328" s="559">
        <v>1</v>
      </c>
      <c r="D328" s="543" t="s">
        <v>680</v>
      </c>
      <c r="E328" s="527" t="s">
        <v>12</v>
      </c>
      <c r="F328" s="530" t="s">
        <v>2152</v>
      </c>
      <c r="G328" s="65" t="s">
        <v>2153</v>
      </c>
      <c r="H328" s="520" t="s">
        <v>680</v>
      </c>
      <c r="I328" s="543" t="s">
        <v>680</v>
      </c>
      <c r="J328" s="520" t="s">
        <v>2154</v>
      </c>
      <c r="K328" s="147" t="s">
        <v>68</v>
      </c>
      <c r="L328" s="521" t="s">
        <v>69</v>
      </c>
      <c r="M328" s="557" t="s">
        <v>17</v>
      </c>
    </row>
    <row r="329" spans="1:13" ht="18.75" customHeight="1" x14ac:dyDescent="0.15">
      <c r="A329" s="573"/>
      <c r="B329" s="531"/>
      <c r="C329" s="574"/>
      <c r="D329" s="544"/>
      <c r="E329" s="529"/>
      <c r="F329" s="532"/>
      <c r="G329" s="66" t="s">
        <v>2155</v>
      </c>
      <c r="H329" s="521"/>
      <c r="I329" s="544"/>
      <c r="J329" s="496" t="s">
        <v>2156</v>
      </c>
      <c r="K329" s="192" t="s">
        <v>64</v>
      </c>
      <c r="L329" s="547"/>
      <c r="M329" s="557"/>
    </row>
    <row r="330" spans="1:13" ht="18.75" customHeight="1" x14ac:dyDescent="0.15">
      <c r="A330" s="573"/>
      <c r="B330" s="531"/>
      <c r="C330" s="574"/>
      <c r="D330" s="544"/>
      <c r="E330" s="87" t="s">
        <v>32</v>
      </c>
      <c r="F330" s="64" t="s">
        <v>2157</v>
      </c>
      <c r="G330" s="65" t="s">
        <v>4399</v>
      </c>
      <c r="H330" s="521"/>
      <c r="I330" s="544"/>
      <c r="J330" s="521" t="s">
        <v>2159</v>
      </c>
      <c r="K330" s="147" t="s">
        <v>68</v>
      </c>
      <c r="L330" s="547"/>
      <c r="M330" s="557"/>
    </row>
    <row r="331" spans="1:13" ht="21" customHeight="1" x14ac:dyDescent="0.15">
      <c r="A331" s="573"/>
      <c r="B331" s="531"/>
      <c r="C331" s="574"/>
      <c r="D331" s="544"/>
      <c r="E331" s="528" t="s">
        <v>37</v>
      </c>
      <c r="F331" s="531" t="s">
        <v>684</v>
      </c>
      <c r="G331" s="66" t="s">
        <v>6119</v>
      </c>
      <c r="H331" s="521"/>
      <c r="I331" s="544"/>
      <c r="J331" s="496" t="s">
        <v>6120</v>
      </c>
      <c r="K331" s="192" t="s">
        <v>68</v>
      </c>
      <c r="L331" s="547"/>
      <c r="M331" s="557"/>
    </row>
    <row r="332" spans="1:13" ht="21" customHeight="1" x14ac:dyDescent="0.15">
      <c r="A332" s="573"/>
      <c r="B332" s="531"/>
      <c r="C332" s="574"/>
      <c r="D332" s="544"/>
      <c r="E332" s="528"/>
      <c r="F332" s="531"/>
      <c r="G332" s="66" t="s">
        <v>686</v>
      </c>
      <c r="H332" s="521"/>
      <c r="I332" s="544"/>
      <c r="J332" s="521" t="s">
        <v>4400</v>
      </c>
      <c r="K332" s="192" t="s">
        <v>64</v>
      </c>
      <c r="L332" s="547"/>
      <c r="M332" s="557"/>
    </row>
    <row r="333" spans="1:13" ht="18.75" customHeight="1" x14ac:dyDescent="0.15">
      <c r="A333" s="573"/>
      <c r="B333" s="531"/>
      <c r="C333" s="560"/>
      <c r="D333" s="532"/>
      <c r="E333" s="529"/>
      <c r="F333" s="532"/>
      <c r="G333" s="65" t="s">
        <v>688</v>
      </c>
      <c r="H333" s="521"/>
      <c r="I333" s="66"/>
      <c r="J333" s="496" t="s">
        <v>2162</v>
      </c>
      <c r="K333" s="147" t="s">
        <v>73</v>
      </c>
      <c r="L333" s="522"/>
      <c r="M333" s="567"/>
    </row>
    <row r="334" spans="1:13" ht="18.75" customHeight="1" x14ac:dyDescent="0.15">
      <c r="A334" s="573"/>
      <c r="B334" s="531"/>
      <c r="C334" s="574">
        <v>2</v>
      </c>
      <c r="D334" s="544" t="s">
        <v>2166</v>
      </c>
      <c r="E334" s="529" t="s">
        <v>74</v>
      </c>
      <c r="F334" s="532" t="s">
        <v>3154</v>
      </c>
      <c r="G334" s="180" t="s">
        <v>3155</v>
      </c>
      <c r="H334" s="521"/>
      <c r="I334" s="544" t="s">
        <v>2166</v>
      </c>
      <c r="J334" s="561" t="s">
        <v>3747</v>
      </c>
      <c r="K334" s="192" t="s">
        <v>73</v>
      </c>
      <c r="L334" s="521" t="s">
        <v>69</v>
      </c>
      <c r="M334" s="557" t="s">
        <v>17</v>
      </c>
    </row>
    <row r="335" spans="1:13" ht="18.75" customHeight="1" x14ac:dyDescent="0.15">
      <c r="A335" s="573"/>
      <c r="B335" s="531"/>
      <c r="C335" s="574"/>
      <c r="D335" s="544"/>
      <c r="E335" s="528" t="s">
        <v>78</v>
      </c>
      <c r="F335" s="531" t="s">
        <v>692</v>
      </c>
      <c r="G335" s="66" t="s">
        <v>693</v>
      </c>
      <c r="H335" s="521"/>
      <c r="I335" s="544"/>
      <c r="J335" s="496" t="s">
        <v>2167</v>
      </c>
      <c r="K335" s="192" t="s">
        <v>103</v>
      </c>
      <c r="L335" s="547"/>
      <c r="M335" s="557"/>
    </row>
    <row r="336" spans="1:13" x14ac:dyDescent="0.15">
      <c r="A336" s="573"/>
      <c r="B336" s="531"/>
      <c r="C336" s="574"/>
      <c r="D336" s="544"/>
      <c r="E336" s="528"/>
      <c r="F336" s="531"/>
      <c r="G336" s="543" t="s">
        <v>695</v>
      </c>
      <c r="H336" s="521"/>
      <c r="I336" s="544"/>
      <c r="J336" s="496" t="s">
        <v>4401</v>
      </c>
      <c r="K336" s="182" t="s">
        <v>565</v>
      </c>
      <c r="L336" s="547"/>
      <c r="M336" s="557"/>
    </row>
    <row r="337" spans="1:13" ht="18.75" customHeight="1" x14ac:dyDescent="0.15">
      <c r="A337" s="573"/>
      <c r="B337" s="531"/>
      <c r="C337" s="559">
        <v>3</v>
      </c>
      <c r="D337" s="530" t="s">
        <v>696</v>
      </c>
      <c r="E337" s="527" t="s">
        <v>697</v>
      </c>
      <c r="F337" s="530" t="s">
        <v>698</v>
      </c>
      <c r="G337" s="543" t="s">
        <v>699</v>
      </c>
      <c r="H337" s="521"/>
      <c r="I337" s="520" t="s">
        <v>696</v>
      </c>
      <c r="J337" s="520" t="s">
        <v>4078</v>
      </c>
      <c r="K337" s="147" t="s">
        <v>68</v>
      </c>
      <c r="L337" s="520" t="s">
        <v>69</v>
      </c>
      <c r="M337" s="556" t="s">
        <v>17</v>
      </c>
    </row>
    <row r="338" spans="1:13" ht="18.75" customHeight="1" x14ac:dyDescent="0.15">
      <c r="A338" s="573"/>
      <c r="B338" s="531"/>
      <c r="C338" s="574"/>
      <c r="D338" s="544"/>
      <c r="E338" s="528"/>
      <c r="F338" s="531"/>
      <c r="G338" s="496" t="s">
        <v>4402</v>
      </c>
      <c r="H338" s="521"/>
      <c r="I338" s="544"/>
      <c r="J338" s="496" t="s">
        <v>4403</v>
      </c>
      <c r="K338" s="193" t="s">
        <v>4404</v>
      </c>
      <c r="L338" s="521"/>
      <c r="M338" s="557"/>
    </row>
    <row r="339" spans="1:13" x14ac:dyDescent="0.15">
      <c r="A339" s="573"/>
      <c r="B339" s="531"/>
      <c r="C339" s="574"/>
      <c r="D339" s="544"/>
      <c r="E339" s="87" t="s">
        <v>32</v>
      </c>
      <c r="F339" s="64" t="s">
        <v>2169</v>
      </c>
      <c r="G339" s="65" t="s">
        <v>2170</v>
      </c>
      <c r="H339" s="521"/>
      <c r="I339" s="544"/>
      <c r="J339" s="496" t="s">
        <v>4405</v>
      </c>
      <c r="K339" s="69" t="s">
        <v>68</v>
      </c>
      <c r="L339" s="547"/>
      <c r="M339" s="557"/>
    </row>
    <row r="340" spans="1:13" ht="31.5" x14ac:dyDescent="0.15">
      <c r="A340" s="573"/>
      <c r="B340" s="531"/>
      <c r="C340" s="574"/>
      <c r="D340" s="544"/>
      <c r="E340" s="87" t="s">
        <v>37</v>
      </c>
      <c r="F340" s="64" t="s">
        <v>701</v>
      </c>
      <c r="G340" s="543" t="s">
        <v>702</v>
      </c>
      <c r="H340" s="521"/>
      <c r="I340" s="544"/>
      <c r="J340" s="521" t="s">
        <v>4406</v>
      </c>
      <c r="K340" s="67" t="s">
        <v>231</v>
      </c>
      <c r="L340" s="547"/>
      <c r="M340" s="557"/>
    </row>
    <row r="341" spans="1:13" ht="105" customHeight="1" x14ac:dyDescent="0.15">
      <c r="A341" s="573"/>
      <c r="B341" s="531"/>
      <c r="C341" s="574"/>
      <c r="D341" s="544"/>
      <c r="E341" s="528" t="s">
        <v>78</v>
      </c>
      <c r="F341" s="531" t="s">
        <v>703</v>
      </c>
      <c r="G341" s="543" t="s">
        <v>704</v>
      </c>
      <c r="H341" s="521"/>
      <c r="I341" s="544"/>
      <c r="J341" s="496" t="s">
        <v>6121</v>
      </c>
      <c r="K341" s="193" t="s">
        <v>68</v>
      </c>
      <c r="L341" s="547"/>
      <c r="M341" s="557"/>
    </row>
    <row r="342" spans="1:13" ht="21" customHeight="1" x14ac:dyDescent="0.15">
      <c r="A342" s="573"/>
      <c r="B342" s="531"/>
      <c r="C342" s="574"/>
      <c r="D342" s="544"/>
      <c r="E342" s="528"/>
      <c r="F342" s="531"/>
      <c r="G342" s="65" t="s">
        <v>6122</v>
      </c>
      <c r="H342" s="521"/>
      <c r="I342" s="544"/>
      <c r="J342" s="496" t="s">
        <v>6123</v>
      </c>
      <c r="K342" s="69" t="s">
        <v>231</v>
      </c>
      <c r="L342" s="547"/>
      <c r="M342" s="557"/>
    </row>
    <row r="343" spans="1:13" ht="21" customHeight="1" x14ac:dyDescent="0.15">
      <c r="A343" s="573"/>
      <c r="B343" s="531"/>
      <c r="C343" s="574"/>
      <c r="D343" s="544"/>
      <c r="E343" s="528"/>
      <c r="F343" s="531"/>
      <c r="G343" s="66" t="s">
        <v>1045</v>
      </c>
      <c r="H343" s="521"/>
      <c r="I343" s="544"/>
      <c r="J343" s="521" t="s">
        <v>4407</v>
      </c>
      <c r="K343" s="192" t="s">
        <v>323</v>
      </c>
      <c r="L343" s="547"/>
      <c r="M343" s="557"/>
    </row>
    <row r="344" spans="1:13" ht="42" x14ac:dyDescent="0.15">
      <c r="A344" s="572">
        <v>71</v>
      </c>
      <c r="B344" s="530" t="s">
        <v>709</v>
      </c>
      <c r="C344" s="559">
        <v>1</v>
      </c>
      <c r="D344" s="543" t="s">
        <v>710</v>
      </c>
      <c r="E344" s="87" t="s">
        <v>20</v>
      </c>
      <c r="F344" s="64" t="s">
        <v>711</v>
      </c>
      <c r="G344" s="543" t="s">
        <v>712</v>
      </c>
      <c r="H344" s="520" t="s">
        <v>709</v>
      </c>
      <c r="I344" s="543" t="s">
        <v>710</v>
      </c>
      <c r="J344" s="496" t="s">
        <v>6124</v>
      </c>
      <c r="K344" s="65" t="s">
        <v>68</v>
      </c>
      <c r="L344" s="520" t="s">
        <v>69</v>
      </c>
      <c r="M344" s="565" t="s">
        <v>17</v>
      </c>
    </row>
    <row r="345" spans="1:13" ht="21" customHeight="1" x14ac:dyDescent="0.15">
      <c r="A345" s="573"/>
      <c r="B345" s="531"/>
      <c r="C345" s="574"/>
      <c r="D345" s="544"/>
      <c r="E345" s="528" t="s">
        <v>37</v>
      </c>
      <c r="F345" s="531" t="s">
        <v>722</v>
      </c>
      <c r="G345" s="65" t="s">
        <v>723</v>
      </c>
      <c r="H345" s="521"/>
      <c r="I345" s="544"/>
      <c r="J345" s="496" t="s">
        <v>4408</v>
      </c>
      <c r="K345" s="65" t="s">
        <v>68</v>
      </c>
      <c r="L345" s="566"/>
      <c r="M345" s="557"/>
    </row>
    <row r="346" spans="1:13" ht="18.75" customHeight="1" x14ac:dyDescent="0.15">
      <c r="A346" s="573"/>
      <c r="B346" s="531"/>
      <c r="C346" s="574"/>
      <c r="D346" s="544"/>
      <c r="E346" s="528"/>
      <c r="F346" s="531"/>
      <c r="G346" s="544" t="s">
        <v>1102</v>
      </c>
      <c r="H346" s="521"/>
      <c r="I346" s="544"/>
      <c r="J346" s="496" t="s">
        <v>2180</v>
      </c>
      <c r="K346" s="544" t="s">
        <v>64</v>
      </c>
      <c r="L346" s="566"/>
      <c r="M346" s="557"/>
    </row>
    <row r="347" spans="1:13" ht="21" x14ac:dyDescent="0.15">
      <c r="A347" s="573"/>
      <c r="B347" s="531"/>
      <c r="C347" s="559">
        <v>2</v>
      </c>
      <c r="D347" s="543" t="s">
        <v>709</v>
      </c>
      <c r="E347" s="527" t="s">
        <v>20</v>
      </c>
      <c r="F347" s="530" t="s">
        <v>727</v>
      </c>
      <c r="G347" s="523" t="s">
        <v>728</v>
      </c>
      <c r="H347" s="521"/>
      <c r="I347" s="543" t="s">
        <v>709</v>
      </c>
      <c r="J347" s="561" t="s">
        <v>4409</v>
      </c>
      <c r="K347" s="543" t="s">
        <v>103</v>
      </c>
      <c r="L347" s="520" t="s">
        <v>69</v>
      </c>
      <c r="M347" s="556" t="s">
        <v>17</v>
      </c>
    </row>
    <row r="348" spans="1:13" ht="21" customHeight="1" x14ac:dyDescent="0.15">
      <c r="A348" s="573"/>
      <c r="B348" s="531"/>
      <c r="C348" s="574"/>
      <c r="D348" s="544"/>
      <c r="E348" s="87" t="s">
        <v>32</v>
      </c>
      <c r="F348" s="64" t="s">
        <v>2184</v>
      </c>
      <c r="G348" s="65" t="s">
        <v>2185</v>
      </c>
      <c r="H348" s="521"/>
      <c r="I348" s="544"/>
      <c r="J348" s="496" t="s">
        <v>4410</v>
      </c>
      <c r="K348" s="65" t="s">
        <v>68</v>
      </c>
      <c r="L348" s="521"/>
      <c r="M348" s="557"/>
    </row>
    <row r="349" spans="1:13" ht="18.75" customHeight="1" x14ac:dyDescent="0.15">
      <c r="A349" s="573"/>
      <c r="B349" s="531"/>
      <c r="C349" s="574"/>
      <c r="D349" s="544"/>
      <c r="E349" s="87" t="s">
        <v>37</v>
      </c>
      <c r="F349" s="64" t="s">
        <v>729</v>
      </c>
      <c r="G349" s="65" t="s">
        <v>730</v>
      </c>
      <c r="H349" s="521"/>
      <c r="I349" s="544"/>
      <c r="J349" s="521" t="s">
        <v>4411</v>
      </c>
      <c r="K349" s="65" t="s">
        <v>68</v>
      </c>
      <c r="L349" s="521"/>
      <c r="M349" s="557"/>
    </row>
    <row r="350" spans="1:13" ht="21" x14ac:dyDescent="0.15">
      <c r="A350" s="573"/>
      <c r="B350" s="531"/>
      <c r="C350" s="559">
        <v>3</v>
      </c>
      <c r="D350" s="543" t="s">
        <v>731</v>
      </c>
      <c r="E350" s="87" t="s">
        <v>12</v>
      </c>
      <c r="F350" s="570" t="s">
        <v>2190</v>
      </c>
      <c r="G350" s="65" t="s">
        <v>2191</v>
      </c>
      <c r="H350" s="521"/>
      <c r="I350" s="543" t="s">
        <v>731</v>
      </c>
      <c r="J350" s="496" t="s">
        <v>4412</v>
      </c>
      <c r="K350" s="65" t="s">
        <v>68</v>
      </c>
      <c r="L350" s="520" t="s">
        <v>69</v>
      </c>
      <c r="M350" s="556" t="s">
        <v>17</v>
      </c>
    </row>
    <row r="351" spans="1:13" ht="21" x14ac:dyDescent="0.15">
      <c r="A351" s="573"/>
      <c r="B351" s="531"/>
      <c r="C351" s="559">
        <v>5</v>
      </c>
      <c r="D351" s="530" t="s">
        <v>739</v>
      </c>
      <c r="E351" s="528" t="s">
        <v>20</v>
      </c>
      <c r="F351" s="530" t="s">
        <v>740</v>
      </c>
      <c r="G351" s="543" t="s">
        <v>741</v>
      </c>
      <c r="H351" s="521"/>
      <c r="I351" s="520" t="s">
        <v>739</v>
      </c>
      <c r="J351" s="521" t="s">
        <v>4413</v>
      </c>
      <c r="K351" s="182" t="s">
        <v>103</v>
      </c>
      <c r="L351" s="520" t="s">
        <v>69</v>
      </c>
      <c r="M351" s="565" t="s">
        <v>17</v>
      </c>
    </row>
    <row r="352" spans="1:13" ht="21" x14ac:dyDescent="0.15">
      <c r="A352" s="573"/>
      <c r="B352" s="531"/>
      <c r="C352" s="574"/>
      <c r="D352" s="544"/>
      <c r="E352" s="527" t="s">
        <v>12</v>
      </c>
      <c r="F352" s="530" t="s">
        <v>743</v>
      </c>
      <c r="G352" s="543" t="s">
        <v>744</v>
      </c>
      <c r="H352" s="521"/>
      <c r="I352" s="544"/>
      <c r="J352" s="496" t="s">
        <v>4414</v>
      </c>
      <c r="K352" s="230" t="s">
        <v>68</v>
      </c>
      <c r="L352" s="547"/>
      <c r="M352" s="557"/>
    </row>
    <row r="353" spans="1:14" ht="21" customHeight="1" x14ac:dyDescent="0.15">
      <c r="A353" s="573"/>
      <c r="B353" s="531"/>
      <c r="C353" s="574"/>
      <c r="D353" s="544"/>
      <c r="E353" s="528"/>
      <c r="F353" s="531"/>
      <c r="G353" s="496" t="s">
        <v>4415</v>
      </c>
      <c r="H353" s="521"/>
      <c r="I353" s="544"/>
      <c r="J353" s="522" t="s">
        <v>4416</v>
      </c>
      <c r="K353" s="182" t="s">
        <v>1450</v>
      </c>
      <c r="L353" s="547"/>
      <c r="M353" s="557"/>
    </row>
    <row r="354" spans="1:14" ht="31.5" x14ac:dyDescent="0.15">
      <c r="A354" s="573"/>
      <c r="B354" s="531"/>
      <c r="C354" s="574"/>
      <c r="D354" s="544"/>
      <c r="E354" s="528"/>
      <c r="F354" s="531"/>
      <c r="G354" s="496" t="s">
        <v>6125</v>
      </c>
      <c r="H354" s="521"/>
      <c r="I354" s="544"/>
      <c r="J354" s="496" t="s">
        <v>6126</v>
      </c>
      <c r="K354" s="67" t="s">
        <v>113</v>
      </c>
      <c r="L354" s="547"/>
      <c r="M354" s="557"/>
    </row>
    <row r="355" spans="1:14" ht="21" customHeight="1" x14ac:dyDescent="0.15">
      <c r="A355" s="573"/>
      <c r="B355" s="531"/>
      <c r="C355" s="574"/>
      <c r="D355" s="544"/>
      <c r="E355" s="529"/>
      <c r="F355" s="532"/>
      <c r="G355" s="66" t="s">
        <v>3264</v>
      </c>
      <c r="H355" s="521"/>
      <c r="I355" s="544"/>
      <c r="J355" s="496" t="s">
        <v>4417</v>
      </c>
      <c r="K355" s="192" t="s">
        <v>183</v>
      </c>
      <c r="L355" s="547"/>
      <c r="M355" s="557"/>
    </row>
    <row r="356" spans="1:14" ht="31.5" x14ac:dyDescent="0.15">
      <c r="A356" s="572">
        <v>72</v>
      </c>
      <c r="B356" s="530" t="s">
        <v>748</v>
      </c>
      <c r="C356" s="559">
        <v>1</v>
      </c>
      <c r="D356" s="543" t="s">
        <v>748</v>
      </c>
      <c r="E356" s="87" t="s">
        <v>20</v>
      </c>
      <c r="F356" s="64" t="s">
        <v>749</v>
      </c>
      <c r="G356" s="65" t="s">
        <v>750</v>
      </c>
      <c r="H356" s="520" t="s">
        <v>748</v>
      </c>
      <c r="I356" s="543" t="s">
        <v>748</v>
      </c>
      <c r="J356" s="520" t="s">
        <v>6127</v>
      </c>
      <c r="K356" s="65" t="s">
        <v>68</v>
      </c>
      <c r="L356" s="520" t="s">
        <v>69</v>
      </c>
      <c r="M356" s="565" t="s">
        <v>17</v>
      </c>
    </row>
    <row r="357" spans="1:14" x14ac:dyDescent="0.15">
      <c r="A357" s="243"/>
      <c r="B357" s="227"/>
      <c r="C357" s="243"/>
      <c r="E357" s="528" t="s">
        <v>12</v>
      </c>
      <c r="F357" s="531" t="s">
        <v>751</v>
      </c>
      <c r="G357" s="520" t="s">
        <v>752</v>
      </c>
      <c r="H357" s="521"/>
      <c r="I357" s="544"/>
      <c r="J357" s="496" t="s">
        <v>4418</v>
      </c>
      <c r="K357" s="66" t="s">
        <v>68</v>
      </c>
      <c r="L357" s="521"/>
      <c r="M357" s="557"/>
    </row>
    <row r="358" spans="1:14" ht="21" x14ac:dyDescent="0.15">
      <c r="A358" s="573"/>
      <c r="B358" s="531"/>
      <c r="C358" s="574"/>
      <c r="D358" s="544"/>
      <c r="E358" s="528"/>
      <c r="F358" s="531"/>
      <c r="G358" s="543" t="s">
        <v>754</v>
      </c>
      <c r="H358" s="521"/>
      <c r="I358" s="544"/>
      <c r="J358" s="521" t="s">
        <v>4419</v>
      </c>
      <c r="K358" s="543" t="s">
        <v>64</v>
      </c>
      <c r="L358" s="521"/>
      <c r="M358" s="557"/>
    </row>
    <row r="359" spans="1:14" x14ac:dyDescent="0.15">
      <c r="A359" s="573"/>
      <c r="B359" s="531"/>
      <c r="C359" s="574"/>
      <c r="D359" s="544"/>
      <c r="E359" s="527" t="s">
        <v>32</v>
      </c>
      <c r="F359" s="530" t="s">
        <v>756</v>
      </c>
      <c r="G359" s="543" t="s">
        <v>4420</v>
      </c>
      <c r="H359" s="521"/>
      <c r="I359" s="544"/>
      <c r="J359" s="496" t="s">
        <v>4421</v>
      </c>
      <c r="K359" s="530" t="s">
        <v>64</v>
      </c>
      <c r="L359" s="521"/>
      <c r="M359" s="557"/>
    </row>
    <row r="360" spans="1:14" ht="31.5" customHeight="1" x14ac:dyDescent="0.15">
      <c r="A360" s="573"/>
      <c r="B360" s="531"/>
      <c r="C360" s="574"/>
      <c r="D360" s="544"/>
      <c r="E360" s="758" t="s">
        <v>37</v>
      </c>
      <c r="F360" s="713" t="s">
        <v>761</v>
      </c>
      <c r="G360" s="703" t="s">
        <v>6128</v>
      </c>
      <c r="H360" s="521"/>
      <c r="I360" s="544"/>
      <c r="J360" s="496" t="s">
        <v>4422</v>
      </c>
      <c r="K360" s="543" t="s">
        <v>64</v>
      </c>
      <c r="L360" s="521"/>
      <c r="M360" s="557"/>
    </row>
    <row r="361" spans="1:14" ht="21" x14ac:dyDescent="0.15">
      <c r="A361" s="573"/>
      <c r="B361" s="531"/>
      <c r="C361" s="574"/>
      <c r="D361" s="544"/>
      <c r="E361" s="759"/>
      <c r="F361" s="714"/>
      <c r="G361" s="705"/>
      <c r="H361" s="521"/>
      <c r="I361" s="544"/>
      <c r="J361" s="521" t="s">
        <v>4423</v>
      </c>
      <c r="K361" s="543" t="s">
        <v>113</v>
      </c>
      <c r="L361" s="521"/>
      <c r="M361" s="557"/>
      <c r="N361" s="294"/>
    </row>
    <row r="362" spans="1:14" ht="18.75" customHeight="1" x14ac:dyDescent="0.15">
      <c r="A362" s="573"/>
      <c r="B362" s="531"/>
      <c r="C362" s="574"/>
      <c r="D362" s="544"/>
      <c r="E362" s="527" t="s">
        <v>74</v>
      </c>
      <c r="F362" s="530" t="s">
        <v>2203</v>
      </c>
      <c r="G362" s="65" t="s">
        <v>2204</v>
      </c>
      <c r="H362" s="521"/>
      <c r="I362" s="544"/>
      <c r="J362" s="496" t="s">
        <v>4424</v>
      </c>
      <c r="K362" s="65" t="s">
        <v>64</v>
      </c>
      <c r="L362" s="325"/>
      <c r="M362" s="325"/>
    </row>
    <row r="363" spans="1:14" ht="18.75" customHeight="1" x14ac:dyDescent="0.15">
      <c r="A363" s="573"/>
      <c r="B363" s="531"/>
      <c r="C363" s="574"/>
      <c r="D363" s="544"/>
      <c r="E363" s="527" t="s">
        <v>80</v>
      </c>
      <c r="F363" s="530" t="s">
        <v>764</v>
      </c>
      <c r="G363" s="520" t="s">
        <v>765</v>
      </c>
      <c r="H363" s="521"/>
      <c r="I363" s="544"/>
      <c r="J363" s="496" t="s">
        <v>4425</v>
      </c>
      <c r="K363" s="65" t="s">
        <v>68</v>
      </c>
      <c r="L363" s="521"/>
      <c r="M363" s="566"/>
    </row>
    <row r="364" spans="1:14" ht="42" customHeight="1" x14ac:dyDescent="0.15">
      <c r="A364" s="573"/>
      <c r="B364" s="531"/>
      <c r="C364" s="574"/>
      <c r="D364" s="544"/>
      <c r="E364" s="529"/>
      <c r="F364" s="532"/>
      <c r="G364" s="496" t="s">
        <v>4426</v>
      </c>
      <c r="H364" s="521"/>
      <c r="I364" s="544"/>
      <c r="J364" s="496" t="s">
        <v>6129</v>
      </c>
      <c r="K364" s="65" t="s">
        <v>64</v>
      </c>
      <c r="L364" s="521"/>
      <c r="M364" s="557"/>
    </row>
    <row r="365" spans="1:14" ht="18.75" customHeight="1" x14ac:dyDescent="0.15">
      <c r="A365" s="573"/>
      <c r="B365" s="531"/>
      <c r="C365" s="574"/>
      <c r="D365" s="544"/>
      <c r="E365" s="529" t="s">
        <v>83</v>
      </c>
      <c r="F365" s="532" t="s">
        <v>2214</v>
      </c>
      <c r="G365" s="65" t="s">
        <v>2215</v>
      </c>
      <c r="H365" s="521"/>
      <c r="I365" s="66"/>
      <c r="J365" s="522" t="s">
        <v>2216</v>
      </c>
      <c r="K365" s="65" t="s">
        <v>113</v>
      </c>
      <c r="L365" s="522"/>
      <c r="M365" s="567"/>
    </row>
    <row r="366" spans="1:14" ht="31.5" x14ac:dyDescent="0.15">
      <c r="A366" s="573"/>
      <c r="B366" s="531"/>
      <c r="C366" s="559">
        <v>2</v>
      </c>
      <c r="D366" s="530" t="s">
        <v>4427</v>
      </c>
      <c r="E366" s="87" t="s">
        <v>20</v>
      </c>
      <c r="F366" s="64" t="s">
        <v>767</v>
      </c>
      <c r="G366" s="65" t="s">
        <v>768</v>
      </c>
      <c r="H366" s="521"/>
      <c r="I366" s="740" t="s">
        <v>4104</v>
      </c>
      <c r="J366" s="521" t="s">
        <v>4428</v>
      </c>
      <c r="K366" s="65" t="s">
        <v>68</v>
      </c>
      <c r="L366" s="520" t="s">
        <v>69</v>
      </c>
      <c r="M366" s="565" t="s">
        <v>17</v>
      </c>
    </row>
    <row r="367" spans="1:14" ht="31.5" x14ac:dyDescent="0.15">
      <c r="A367" s="573"/>
      <c r="B367" s="531"/>
      <c r="C367" s="574"/>
      <c r="D367" s="531"/>
      <c r="E367" s="527" t="s">
        <v>12</v>
      </c>
      <c r="F367" s="530" t="s">
        <v>769</v>
      </c>
      <c r="G367" s="65" t="s">
        <v>770</v>
      </c>
      <c r="H367" s="521"/>
      <c r="I367" s="741"/>
      <c r="J367" s="496" t="s">
        <v>4429</v>
      </c>
      <c r="K367" s="543" t="s">
        <v>64</v>
      </c>
      <c r="L367" s="521"/>
      <c r="M367" s="566"/>
    </row>
    <row r="368" spans="1:14" x14ac:dyDescent="0.15">
      <c r="A368" s="573"/>
      <c r="B368" s="531"/>
      <c r="C368" s="574"/>
      <c r="D368" s="531"/>
      <c r="E368" s="87" t="s">
        <v>74</v>
      </c>
      <c r="F368" s="64" t="s">
        <v>2223</v>
      </c>
      <c r="G368" s="65" t="s">
        <v>2224</v>
      </c>
      <c r="H368" s="521"/>
      <c r="I368" s="544"/>
      <c r="J368" s="521" t="s">
        <v>4430</v>
      </c>
      <c r="K368" s="65" t="s">
        <v>64</v>
      </c>
      <c r="L368" s="521"/>
      <c r="M368" s="557"/>
    </row>
    <row r="369" spans="1:13" ht="18.75" customHeight="1" x14ac:dyDescent="0.15">
      <c r="A369" s="573"/>
      <c r="B369" s="531"/>
      <c r="C369" s="560"/>
      <c r="D369" s="532"/>
      <c r="E369" s="527" t="s">
        <v>80</v>
      </c>
      <c r="F369" s="530" t="s">
        <v>3298</v>
      </c>
      <c r="G369" s="561" t="s">
        <v>4431</v>
      </c>
      <c r="H369" s="521"/>
      <c r="I369" s="522"/>
      <c r="J369" s="496" t="s">
        <v>4432</v>
      </c>
      <c r="K369" s="565" t="s">
        <v>64</v>
      </c>
      <c r="L369" s="521"/>
      <c r="M369" s="557"/>
    </row>
    <row r="370" spans="1:13" ht="31.5" customHeight="1" x14ac:dyDescent="0.15">
      <c r="A370" s="573"/>
      <c r="B370" s="531"/>
      <c r="C370" s="574">
        <v>3</v>
      </c>
      <c r="D370" s="544" t="s">
        <v>775</v>
      </c>
      <c r="E370" s="527" t="s">
        <v>20</v>
      </c>
      <c r="F370" s="64" t="s">
        <v>776</v>
      </c>
      <c r="G370" s="520" t="s">
        <v>777</v>
      </c>
      <c r="H370" s="521"/>
      <c r="I370" s="544" t="s">
        <v>775</v>
      </c>
      <c r="J370" s="521" t="s">
        <v>4433</v>
      </c>
      <c r="K370" s="496" t="s">
        <v>68</v>
      </c>
      <c r="L370" s="520" t="s">
        <v>69</v>
      </c>
      <c r="M370" s="556" t="s">
        <v>17</v>
      </c>
    </row>
    <row r="371" spans="1:13" x14ac:dyDescent="0.15">
      <c r="A371" s="573"/>
      <c r="B371" s="531"/>
      <c r="C371" s="574"/>
      <c r="D371" s="544"/>
      <c r="E371" s="527" t="s">
        <v>12</v>
      </c>
      <c r="F371" s="531" t="s">
        <v>2229</v>
      </c>
      <c r="G371" s="65" t="s">
        <v>2230</v>
      </c>
      <c r="H371" s="521"/>
      <c r="I371" s="544"/>
      <c r="J371" s="496" t="s">
        <v>4434</v>
      </c>
      <c r="K371" s="65" t="s">
        <v>68</v>
      </c>
      <c r="L371" s="521"/>
      <c r="M371" s="566"/>
    </row>
    <row r="372" spans="1:13" ht="21" x14ac:dyDescent="0.15">
      <c r="A372" s="573"/>
      <c r="B372" s="531"/>
      <c r="C372" s="574"/>
      <c r="D372" s="544"/>
      <c r="E372" s="528"/>
      <c r="F372" s="531"/>
      <c r="G372" s="543" t="s">
        <v>2232</v>
      </c>
      <c r="H372" s="521"/>
      <c r="I372" s="544"/>
      <c r="J372" s="521" t="s">
        <v>4435</v>
      </c>
      <c r="K372" s="530" t="s">
        <v>64</v>
      </c>
      <c r="L372" s="521"/>
      <c r="M372" s="557"/>
    </row>
    <row r="373" spans="1:13" ht="31.5" customHeight="1" x14ac:dyDescent="0.15">
      <c r="A373" s="573"/>
      <c r="B373" s="531"/>
      <c r="C373" s="574"/>
      <c r="D373" s="544"/>
      <c r="E373" s="527" t="s">
        <v>32</v>
      </c>
      <c r="F373" s="530" t="s">
        <v>779</v>
      </c>
      <c r="G373" s="543" t="s">
        <v>4436</v>
      </c>
      <c r="H373" s="521"/>
      <c r="I373" s="544"/>
      <c r="J373" s="496" t="s">
        <v>4437</v>
      </c>
      <c r="K373" s="543" t="s">
        <v>68</v>
      </c>
      <c r="L373" s="521"/>
      <c r="M373" s="557"/>
    </row>
    <row r="374" spans="1:13" ht="21" x14ac:dyDescent="0.15">
      <c r="A374" s="573"/>
      <c r="B374" s="531"/>
      <c r="C374" s="574"/>
      <c r="D374" s="544"/>
      <c r="E374" s="528"/>
      <c r="F374" s="531"/>
      <c r="G374" s="543" t="s">
        <v>780</v>
      </c>
      <c r="H374" s="521"/>
      <c r="I374" s="544"/>
      <c r="J374" s="496" t="s">
        <v>4438</v>
      </c>
      <c r="K374" s="543" t="s">
        <v>231</v>
      </c>
      <c r="L374" s="521"/>
      <c r="M374" s="557"/>
    </row>
    <row r="375" spans="1:13" ht="21" customHeight="1" x14ac:dyDescent="0.15">
      <c r="A375" s="573"/>
      <c r="B375" s="531"/>
      <c r="C375" s="574"/>
      <c r="D375" s="544"/>
      <c r="E375" s="529"/>
      <c r="F375" s="532"/>
      <c r="G375" s="65" t="s">
        <v>781</v>
      </c>
      <c r="H375" s="521"/>
      <c r="I375" s="544"/>
      <c r="J375" s="496" t="s">
        <v>2235</v>
      </c>
      <c r="K375" s="65" t="s">
        <v>4439</v>
      </c>
      <c r="L375" s="521"/>
      <c r="M375" s="557"/>
    </row>
    <row r="376" spans="1:13" ht="18.75" customHeight="1" x14ac:dyDescent="0.15">
      <c r="A376" s="573"/>
      <c r="B376" s="531"/>
      <c r="C376" s="574"/>
      <c r="D376" s="544"/>
      <c r="E376" s="527" t="s">
        <v>37</v>
      </c>
      <c r="F376" s="530" t="s">
        <v>1082</v>
      </c>
      <c r="G376" s="520" t="s">
        <v>1081</v>
      </c>
      <c r="H376" s="521"/>
      <c r="I376" s="544"/>
      <c r="J376" s="522" t="s">
        <v>4440</v>
      </c>
      <c r="K376" s="65" t="s">
        <v>68</v>
      </c>
      <c r="L376" s="521"/>
      <c r="M376" s="557"/>
    </row>
    <row r="377" spans="1:13" ht="18.75" customHeight="1" x14ac:dyDescent="0.15">
      <c r="A377" s="573"/>
      <c r="B377" s="531"/>
      <c r="C377" s="574"/>
      <c r="D377" s="544"/>
      <c r="E377" s="527" t="s">
        <v>74</v>
      </c>
      <c r="F377" s="530" t="s">
        <v>784</v>
      </c>
      <c r="G377" s="520" t="s">
        <v>785</v>
      </c>
      <c r="H377" s="521"/>
      <c r="I377" s="544"/>
      <c r="J377" s="521" t="s">
        <v>4441</v>
      </c>
      <c r="K377" s="543" t="s">
        <v>231</v>
      </c>
      <c r="L377" s="521"/>
      <c r="M377" s="557"/>
    </row>
    <row r="378" spans="1:13" ht="21" customHeight="1" x14ac:dyDescent="0.15">
      <c r="A378" s="573"/>
      <c r="B378" s="531"/>
      <c r="C378" s="559">
        <v>4</v>
      </c>
      <c r="D378" s="543" t="s">
        <v>787</v>
      </c>
      <c r="E378" s="87" t="s">
        <v>20</v>
      </c>
      <c r="F378" s="64" t="s">
        <v>788</v>
      </c>
      <c r="G378" s="65" t="s">
        <v>789</v>
      </c>
      <c r="H378" s="520"/>
      <c r="I378" s="543" t="s">
        <v>787</v>
      </c>
      <c r="J378" s="520" t="s">
        <v>2237</v>
      </c>
      <c r="K378" s="543" t="s">
        <v>68</v>
      </c>
      <c r="L378" s="520" t="s">
        <v>69</v>
      </c>
      <c r="M378" s="556" t="s">
        <v>17</v>
      </c>
    </row>
    <row r="379" spans="1:13" ht="21" customHeight="1" x14ac:dyDescent="0.15">
      <c r="A379" s="573"/>
      <c r="B379" s="531"/>
      <c r="C379" s="574"/>
      <c r="D379" s="544"/>
      <c r="E379" s="528" t="s">
        <v>12</v>
      </c>
      <c r="F379" s="531" t="s">
        <v>790</v>
      </c>
      <c r="G379" s="544" t="s">
        <v>791</v>
      </c>
      <c r="H379" s="521"/>
      <c r="I379" s="544"/>
      <c r="J379" s="496" t="s">
        <v>2238</v>
      </c>
      <c r="K379" s="543" t="s">
        <v>68</v>
      </c>
      <c r="L379" s="521"/>
      <c r="M379" s="566"/>
    </row>
    <row r="380" spans="1:13" ht="18.75" customHeight="1" x14ac:dyDescent="0.15">
      <c r="A380" s="573"/>
      <c r="B380" s="531"/>
      <c r="C380" s="574"/>
      <c r="D380" s="544"/>
      <c r="E380" s="528"/>
      <c r="F380" s="531"/>
      <c r="G380" s="496" t="s">
        <v>4442</v>
      </c>
      <c r="H380" s="521"/>
      <c r="I380" s="544"/>
      <c r="J380" s="496" t="s">
        <v>4443</v>
      </c>
      <c r="K380" s="543" t="s">
        <v>1504</v>
      </c>
      <c r="L380" s="521"/>
      <c r="M380" s="557"/>
    </row>
    <row r="381" spans="1:13" ht="21" customHeight="1" x14ac:dyDescent="0.15">
      <c r="A381" s="573"/>
      <c r="B381" s="531"/>
      <c r="C381" s="574"/>
      <c r="D381" s="544"/>
      <c r="E381" s="528"/>
      <c r="F381" s="531"/>
      <c r="G381" s="65" t="s">
        <v>1078</v>
      </c>
      <c r="H381" s="521"/>
      <c r="I381" s="544"/>
      <c r="J381" s="521" t="s">
        <v>2363</v>
      </c>
      <c r="K381" s="543" t="s">
        <v>73</v>
      </c>
      <c r="L381" s="521"/>
      <c r="M381" s="557"/>
    </row>
    <row r="382" spans="1:13" x14ac:dyDescent="0.15">
      <c r="A382" s="573"/>
      <c r="B382" s="531"/>
      <c r="C382" s="574"/>
      <c r="D382" s="544"/>
      <c r="E382" s="528"/>
      <c r="F382" s="531"/>
      <c r="G382" s="543" t="s">
        <v>792</v>
      </c>
      <c r="H382" s="521"/>
      <c r="I382" s="544"/>
      <c r="J382" s="496" t="s">
        <v>4444</v>
      </c>
      <c r="K382" s="543" t="s">
        <v>25</v>
      </c>
      <c r="L382" s="521"/>
      <c r="M382" s="557"/>
    </row>
    <row r="383" spans="1:13" ht="21" customHeight="1" x14ac:dyDescent="0.15">
      <c r="A383" s="573"/>
      <c r="B383" s="531"/>
      <c r="C383" s="574"/>
      <c r="D383" s="544"/>
      <c r="E383" s="527" t="s">
        <v>32</v>
      </c>
      <c r="F383" s="530" t="s">
        <v>2240</v>
      </c>
      <c r="G383" s="543" t="s">
        <v>4445</v>
      </c>
      <c r="H383" s="521"/>
      <c r="I383" s="544"/>
      <c r="J383" s="521" t="s">
        <v>4446</v>
      </c>
      <c r="K383" s="543" t="s">
        <v>68</v>
      </c>
      <c r="L383" s="521"/>
      <c r="M383" s="557"/>
    </row>
    <row r="384" spans="1:13" ht="21" customHeight="1" x14ac:dyDescent="0.15">
      <c r="A384" s="573"/>
      <c r="B384" s="531"/>
      <c r="C384" s="574"/>
      <c r="D384" s="544"/>
      <c r="E384" s="294"/>
      <c r="F384" s="322"/>
      <c r="G384" s="496" t="s">
        <v>2241</v>
      </c>
      <c r="H384" s="521"/>
      <c r="I384" s="544"/>
      <c r="J384" s="496" t="s">
        <v>2242</v>
      </c>
      <c r="K384" s="556" t="s">
        <v>55</v>
      </c>
      <c r="L384" s="521"/>
      <c r="M384" s="557"/>
    </row>
    <row r="385" spans="1:13" ht="31.5" customHeight="1" x14ac:dyDescent="0.15">
      <c r="A385" s="573"/>
      <c r="B385" s="531"/>
      <c r="C385" s="574"/>
      <c r="D385" s="544"/>
      <c r="E385" s="528"/>
      <c r="F385" s="531"/>
      <c r="G385" s="65" t="s">
        <v>4447</v>
      </c>
      <c r="H385" s="521"/>
      <c r="I385" s="544"/>
      <c r="J385" s="496" t="s">
        <v>2244</v>
      </c>
      <c r="K385" s="543" t="s">
        <v>4473</v>
      </c>
      <c r="L385" s="521"/>
      <c r="M385" s="557"/>
    </row>
    <row r="386" spans="1:13" ht="31.5" customHeight="1" x14ac:dyDescent="0.15">
      <c r="A386" s="573"/>
      <c r="B386" s="531"/>
      <c r="C386" s="574"/>
      <c r="D386" s="544"/>
      <c r="E386" s="528"/>
      <c r="F386" s="531"/>
      <c r="G386" s="65" t="s">
        <v>2245</v>
      </c>
      <c r="H386" s="521"/>
      <c r="I386" s="544"/>
      <c r="J386" s="496" t="s">
        <v>2246</v>
      </c>
      <c r="K386" s="65" t="s">
        <v>4448</v>
      </c>
      <c r="L386" s="521"/>
      <c r="M386" s="557"/>
    </row>
    <row r="387" spans="1:13" ht="21" customHeight="1" x14ac:dyDescent="0.15">
      <c r="A387" s="573"/>
      <c r="B387" s="531"/>
      <c r="C387" s="574"/>
      <c r="D387" s="544"/>
      <c r="E387" s="87" t="s">
        <v>74</v>
      </c>
      <c r="F387" s="64" t="s">
        <v>2248</v>
      </c>
      <c r="G387" s="544" t="s">
        <v>4113</v>
      </c>
      <c r="H387" s="521"/>
      <c r="I387" s="544"/>
      <c r="J387" s="521" t="s">
        <v>2250</v>
      </c>
      <c r="K387" s="544" t="s">
        <v>68</v>
      </c>
      <c r="L387" s="521"/>
      <c r="M387" s="567"/>
    </row>
    <row r="388" spans="1:13" ht="42" x14ac:dyDescent="0.15">
      <c r="A388" s="572">
        <v>73</v>
      </c>
      <c r="B388" s="530" t="s">
        <v>794</v>
      </c>
      <c r="C388" s="559">
        <v>1</v>
      </c>
      <c r="D388" s="543" t="s">
        <v>794</v>
      </c>
      <c r="E388" s="527" t="s">
        <v>20</v>
      </c>
      <c r="F388" s="530" t="s">
        <v>795</v>
      </c>
      <c r="G388" s="543" t="s">
        <v>796</v>
      </c>
      <c r="H388" s="520" t="s">
        <v>794</v>
      </c>
      <c r="I388" s="543" t="s">
        <v>794</v>
      </c>
      <c r="J388" s="496" t="s">
        <v>6130</v>
      </c>
      <c r="K388" s="67" t="s">
        <v>68</v>
      </c>
      <c r="L388" s="520" t="s">
        <v>69</v>
      </c>
      <c r="M388" s="565" t="s">
        <v>17</v>
      </c>
    </row>
    <row r="389" spans="1:13" ht="21" customHeight="1" x14ac:dyDescent="0.15">
      <c r="A389" s="573"/>
      <c r="B389" s="531"/>
      <c r="C389" s="574"/>
      <c r="D389" s="544"/>
      <c r="E389" s="87" t="s">
        <v>37</v>
      </c>
      <c r="F389" s="64" t="s">
        <v>799</v>
      </c>
      <c r="G389" s="64" t="s">
        <v>800</v>
      </c>
      <c r="H389" s="521"/>
      <c r="I389" s="544"/>
      <c r="J389" s="521" t="s">
        <v>2252</v>
      </c>
      <c r="K389" s="193" t="s">
        <v>68</v>
      </c>
      <c r="L389" s="547"/>
      <c r="M389" s="557"/>
    </row>
    <row r="390" spans="1:13" ht="21" customHeight="1" x14ac:dyDescent="0.15">
      <c r="A390" s="573"/>
      <c r="B390" s="531"/>
      <c r="C390" s="574"/>
      <c r="D390" s="544"/>
      <c r="E390" s="527" t="s">
        <v>74</v>
      </c>
      <c r="F390" s="530" t="s">
        <v>1071</v>
      </c>
      <c r="G390" s="543" t="s">
        <v>1070</v>
      </c>
      <c r="H390" s="521"/>
      <c r="I390" s="544"/>
      <c r="J390" s="496" t="s">
        <v>3789</v>
      </c>
      <c r="K390" s="230" t="s">
        <v>68</v>
      </c>
      <c r="L390" s="547"/>
      <c r="M390" s="557"/>
    </row>
    <row r="391" spans="1:13" ht="21" x14ac:dyDescent="0.15">
      <c r="A391" s="573"/>
      <c r="B391" s="531"/>
      <c r="C391" s="574"/>
      <c r="D391" s="544"/>
      <c r="E391" s="527" t="s">
        <v>78</v>
      </c>
      <c r="F391" s="530" t="s">
        <v>802</v>
      </c>
      <c r="G391" s="543" t="s">
        <v>6131</v>
      </c>
      <c r="H391" s="521"/>
      <c r="I391" s="544"/>
      <c r="J391" s="496" t="s">
        <v>6132</v>
      </c>
      <c r="K391" s="182" t="s">
        <v>68</v>
      </c>
      <c r="L391" s="547"/>
      <c r="M391" s="557"/>
    </row>
    <row r="392" spans="1:13" ht="21" x14ac:dyDescent="0.15">
      <c r="A392" s="573"/>
      <c r="B392" s="531"/>
      <c r="C392" s="574"/>
      <c r="D392" s="544"/>
      <c r="E392" s="528"/>
      <c r="F392" s="531"/>
      <c r="G392" s="543" t="s">
        <v>3341</v>
      </c>
      <c r="H392" s="521"/>
      <c r="I392" s="544"/>
      <c r="J392" s="521" t="s">
        <v>4449</v>
      </c>
      <c r="K392" s="69" t="s">
        <v>73</v>
      </c>
      <c r="L392" s="547"/>
      <c r="M392" s="557"/>
    </row>
    <row r="393" spans="1:13" ht="31.5" customHeight="1" x14ac:dyDescent="0.15">
      <c r="A393" s="573"/>
      <c r="B393" s="531"/>
      <c r="C393" s="574"/>
      <c r="D393" s="544"/>
      <c r="E393" s="529"/>
      <c r="F393" s="532"/>
      <c r="G393" s="279" t="s">
        <v>3345</v>
      </c>
      <c r="H393" s="521"/>
      <c r="I393" s="544"/>
      <c r="J393" s="561" t="s">
        <v>4450</v>
      </c>
      <c r="K393" s="326" t="s">
        <v>3347</v>
      </c>
      <c r="L393" s="547"/>
      <c r="M393" s="557"/>
    </row>
    <row r="394" spans="1:13" ht="18.75" customHeight="1" x14ac:dyDescent="0.15">
      <c r="A394" s="573"/>
      <c r="B394" s="531"/>
      <c r="C394" s="574"/>
      <c r="D394" s="544"/>
      <c r="E394" s="528" t="s">
        <v>80</v>
      </c>
      <c r="F394" s="531" t="s">
        <v>2254</v>
      </c>
      <c r="G394" s="65" t="s">
        <v>2255</v>
      </c>
      <c r="H394" s="521"/>
      <c r="I394" s="544"/>
      <c r="J394" s="496" t="s">
        <v>2256</v>
      </c>
      <c r="K394" s="69" t="s">
        <v>68</v>
      </c>
      <c r="L394" s="547"/>
      <c r="M394" s="557"/>
    </row>
    <row r="395" spans="1:13" ht="18.75" customHeight="1" x14ac:dyDescent="0.15">
      <c r="A395" s="573"/>
      <c r="B395" s="531"/>
      <c r="C395" s="574"/>
      <c r="D395" s="544"/>
      <c r="E395" s="529"/>
      <c r="F395" s="532"/>
      <c r="G395" s="66" t="s">
        <v>2259</v>
      </c>
      <c r="H395" s="521"/>
      <c r="I395" s="544"/>
      <c r="J395" s="496" t="s">
        <v>2260</v>
      </c>
      <c r="K395" s="223" t="s">
        <v>64</v>
      </c>
      <c r="L395" s="547"/>
      <c r="M395" s="557"/>
    </row>
    <row r="396" spans="1:13" ht="18.75" customHeight="1" x14ac:dyDescent="0.15">
      <c r="A396" s="573"/>
      <c r="B396" s="531"/>
      <c r="C396" s="574"/>
      <c r="D396" s="544"/>
      <c r="E396" s="528" t="s">
        <v>129</v>
      </c>
      <c r="F396" s="531" t="s">
        <v>805</v>
      </c>
      <c r="G396" s="66" t="s">
        <v>806</v>
      </c>
      <c r="H396" s="521"/>
      <c r="I396" s="544"/>
      <c r="J396" s="521" t="s">
        <v>2261</v>
      </c>
      <c r="K396" s="192" t="s">
        <v>103</v>
      </c>
      <c r="L396" s="547"/>
      <c r="M396" s="557"/>
    </row>
    <row r="397" spans="1:13" ht="42" customHeight="1" x14ac:dyDescent="0.15">
      <c r="A397" s="573"/>
      <c r="B397" s="531"/>
      <c r="C397" s="574"/>
      <c r="D397" s="544"/>
      <c r="E397" s="527" t="s">
        <v>287</v>
      </c>
      <c r="F397" s="530" t="s">
        <v>3795</v>
      </c>
      <c r="G397" s="544" t="s">
        <v>3796</v>
      </c>
      <c r="H397" s="521"/>
      <c r="I397" s="544"/>
      <c r="J397" s="496" t="s">
        <v>4451</v>
      </c>
      <c r="K397" s="67" t="s">
        <v>4452</v>
      </c>
      <c r="L397" s="520" t="s">
        <v>69</v>
      </c>
      <c r="M397" s="565" t="s">
        <v>4453</v>
      </c>
    </row>
    <row r="398" spans="1:13" ht="21" customHeight="1" x14ac:dyDescent="0.15">
      <c r="A398" s="573"/>
      <c r="B398" s="531"/>
      <c r="C398" s="560"/>
      <c r="D398" s="532"/>
      <c r="E398" s="529"/>
      <c r="F398" s="532"/>
      <c r="G398" s="496" t="s">
        <v>4454</v>
      </c>
      <c r="H398" s="521"/>
      <c r="I398" s="544"/>
      <c r="J398" s="496" t="s">
        <v>4455</v>
      </c>
      <c r="K398" s="192" t="s">
        <v>1504</v>
      </c>
      <c r="L398" s="522"/>
      <c r="M398" s="557"/>
    </row>
    <row r="399" spans="1:13" x14ac:dyDescent="0.15">
      <c r="A399" s="573"/>
      <c r="B399" s="531"/>
      <c r="C399" s="574">
        <v>2</v>
      </c>
      <c r="D399" s="544" t="s">
        <v>810</v>
      </c>
      <c r="E399" s="87" t="s">
        <v>32</v>
      </c>
      <c r="F399" s="530" t="s">
        <v>814</v>
      </c>
      <c r="G399" s="496" t="s">
        <v>6133</v>
      </c>
      <c r="H399" s="521"/>
      <c r="I399" s="520" t="s">
        <v>4456</v>
      </c>
      <c r="J399" s="496" t="s">
        <v>4457</v>
      </c>
      <c r="K399" s="147" t="s">
        <v>73</v>
      </c>
      <c r="L399" s="520" t="s">
        <v>69</v>
      </c>
      <c r="M399" s="520" t="s">
        <v>17</v>
      </c>
    </row>
    <row r="400" spans="1:13" x14ac:dyDescent="0.15">
      <c r="A400" s="573"/>
      <c r="B400" s="531"/>
      <c r="C400" s="574"/>
      <c r="D400" s="544"/>
      <c r="E400" s="527" t="s">
        <v>37</v>
      </c>
      <c r="F400" s="530" t="s">
        <v>817</v>
      </c>
      <c r="G400" s="544" t="s">
        <v>818</v>
      </c>
      <c r="H400" s="521"/>
      <c r="I400" s="544"/>
      <c r="J400" s="521" t="s">
        <v>2267</v>
      </c>
      <c r="K400" s="67" t="s">
        <v>68</v>
      </c>
      <c r="L400" s="520" t="s">
        <v>69</v>
      </c>
      <c r="M400" s="556" t="s">
        <v>17</v>
      </c>
    </row>
    <row r="401" spans="1:13" ht="21" x14ac:dyDescent="0.15">
      <c r="A401" s="573"/>
      <c r="B401" s="531"/>
      <c r="C401" s="574"/>
      <c r="D401" s="544"/>
      <c r="E401" s="528"/>
      <c r="F401" s="531"/>
      <c r="G401" s="496" t="s">
        <v>3373</v>
      </c>
      <c r="H401" s="521"/>
      <c r="I401" s="521"/>
      <c r="J401" s="496" t="s">
        <v>4458</v>
      </c>
      <c r="K401" s="193" t="s">
        <v>73</v>
      </c>
      <c r="L401" s="547"/>
      <c r="M401" s="566"/>
    </row>
    <row r="402" spans="1:13" ht="52.5" customHeight="1" x14ac:dyDescent="0.15">
      <c r="A402" s="573"/>
      <c r="B402" s="531"/>
      <c r="C402" s="574"/>
      <c r="D402" s="544"/>
      <c r="E402" s="527" t="s">
        <v>74</v>
      </c>
      <c r="F402" s="530" t="s">
        <v>820</v>
      </c>
      <c r="G402" s="523" t="s">
        <v>6134</v>
      </c>
      <c r="H402" s="521"/>
      <c r="I402" s="544"/>
      <c r="J402" s="566" t="s">
        <v>6135</v>
      </c>
      <c r="K402" s="147" t="s">
        <v>68</v>
      </c>
      <c r="L402" s="520" t="s">
        <v>69</v>
      </c>
      <c r="M402" s="556" t="s">
        <v>17</v>
      </c>
    </row>
    <row r="403" spans="1:13" ht="18.75" customHeight="1" x14ac:dyDescent="0.15">
      <c r="A403" s="573"/>
      <c r="B403" s="531"/>
      <c r="C403" s="574"/>
      <c r="D403" s="544"/>
      <c r="E403" s="528"/>
      <c r="F403" s="531"/>
      <c r="G403" s="561" t="s">
        <v>4459</v>
      </c>
      <c r="H403" s="521"/>
      <c r="I403" s="544"/>
      <c r="J403" s="561" t="s">
        <v>4460</v>
      </c>
      <c r="K403" s="147" t="s">
        <v>1558</v>
      </c>
      <c r="L403" s="547"/>
      <c r="M403" s="557"/>
    </row>
    <row r="404" spans="1:13" ht="18.75" customHeight="1" x14ac:dyDescent="0.15">
      <c r="A404" s="573"/>
      <c r="B404" s="531"/>
      <c r="C404" s="574"/>
      <c r="D404" s="544"/>
      <c r="E404" s="528"/>
      <c r="F404" s="531"/>
      <c r="G404" s="180" t="s">
        <v>822</v>
      </c>
      <c r="H404" s="521"/>
      <c r="I404" s="544"/>
      <c r="J404" s="561" t="s">
        <v>3805</v>
      </c>
      <c r="K404" s="147" t="s">
        <v>64</v>
      </c>
      <c r="L404" s="521"/>
      <c r="M404" s="557"/>
    </row>
    <row r="405" spans="1:13" ht="52.5" customHeight="1" x14ac:dyDescent="0.15">
      <c r="A405" s="573"/>
      <c r="B405" s="531"/>
      <c r="C405" s="574"/>
      <c r="D405" s="544"/>
      <c r="E405" s="528"/>
      <c r="F405" s="532"/>
      <c r="G405" s="524" t="s">
        <v>4461</v>
      </c>
      <c r="H405" s="521"/>
      <c r="I405" s="544"/>
      <c r="J405" s="566" t="s">
        <v>6136</v>
      </c>
      <c r="K405" s="544" t="s">
        <v>31</v>
      </c>
      <c r="L405" s="547"/>
      <c r="M405" s="557"/>
    </row>
    <row r="406" spans="1:13" ht="21" customHeight="1" x14ac:dyDescent="0.15">
      <c r="A406" s="573"/>
      <c r="B406" s="531"/>
      <c r="C406" s="574"/>
      <c r="D406" s="544"/>
      <c r="E406" s="87" t="s">
        <v>129</v>
      </c>
      <c r="F406" s="531" t="s">
        <v>830</v>
      </c>
      <c r="G406" s="65" t="s">
        <v>831</v>
      </c>
      <c r="H406" s="521"/>
      <c r="I406" s="544"/>
      <c r="J406" s="496" t="s">
        <v>4462</v>
      </c>
      <c r="K406" s="147" t="s">
        <v>73</v>
      </c>
      <c r="L406" s="520" t="s">
        <v>69</v>
      </c>
      <c r="M406" s="556" t="s">
        <v>17</v>
      </c>
    </row>
    <row r="407" spans="1:13" ht="21" customHeight="1" x14ac:dyDescent="0.15">
      <c r="A407" s="327"/>
      <c r="B407" s="255"/>
      <c r="C407" s="559">
        <v>3</v>
      </c>
      <c r="D407" s="543" t="s">
        <v>833</v>
      </c>
      <c r="E407" s="527" t="s">
        <v>20</v>
      </c>
      <c r="F407" s="530" t="s">
        <v>805</v>
      </c>
      <c r="G407" s="624" t="s">
        <v>4463</v>
      </c>
      <c r="H407" s="261"/>
      <c r="I407" s="543" t="s">
        <v>833</v>
      </c>
      <c r="J407" s="118" t="s">
        <v>4464</v>
      </c>
      <c r="K407" s="257" t="s">
        <v>1558</v>
      </c>
      <c r="L407" s="520" t="s">
        <v>69</v>
      </c>
      <c r="M407" s="520" t="s">
        <v>17</v>
      </c>
    </row>
    <row r="408" spans="1:13" ht="42" customHeight="1" x14ac:dyDescent="0.15">
      <c r="A408" s="327"/>
      <c r="B408" s="255"/>
      <c r="C408" s="258"/>
      <c r="D408" s="256"/>
      <c r="E408" s="259"/>
      <c r="F408" s="260"/>
      <c r="G408" s="625" t="s">
        <v>4465</v>
      </c>
      <c r="H408" s="261"/>
      <c r="I408" s="256"/>
      <c r="J408" s="127" t="s">
        <v>2284</v>
      </c>
      <c r="K408" s="262" t="s">
        <v>2285</v>
      </c>
      <c r="L408" s="522"/>
      <c r="M408" s="567"/>
    </row>
    <row r="409" spans="1:13" ht="73.5" customHeight="1" x14ac:dyDescent="0.15">
      <c r="A409" s="573"/>
      <c r="B409" s="531"/>
      <c r="C409" s="574">
        <v>4</v>
      </c>
      <c r="D409" s="531" t="s">
        <v>2286</v>
      </c>
      <c r="E409" s="527" t="s">
        <v>12</v>
      </c>
      <c r="F409" s="530" t="s">
        <v>838</v>
      </c>
      <c r="G409" s="65" t="s">
        <v>841</v>
      </c>
      <c r="H409" s="521"/>
      <c r="I409" s="544" t="s">
        <v>4466</v>
      </c>
      <c r="J409" s="496" t="s">
        <v>6137</v>
      </c>
      <c r="K409" s="69" t="s">
        <v>73</v>
      </c>
      <c r="L409" s="520" t="s">
        <v>69</v>
      </c>
      <c r="M409" s="556" t="s">
        <v>17</v>
      </c>
    </row>
    <row r="410" spans="1:13" x14ac:dyDescent="0.15">
      <c r="A410" s="572">
        <v>74</v>
      </c>
      <c r="B410" s="530" t="s">
        <v>844</v>
      </c>
      <c r="C410" s="559">
        <v>1</v>
      </c>
      <c r="D410" s="543" t="s">
        <v>844</v>
      </c>
      <c r="E410" s="527" t="s">
        <v>20</v>
      </c>
      <c r="F410" s="530" t="s">
        <v>845</v>
      </c>
      <c r="G410" s="543" t="s">
        <v>1059</v>
      </c>
      <c r="H410" s="520" t="s">
        <v>844</v>
      </c>
      <c r="I410" s="543" t="s">
        <v>844</v>
      </c>
      <c r="J410" s="521" t="s">
        <v>4467</v>
      </c>
      <c r="K410" s="543" t="s">
        <v>68</v>
      </c>
      <c r="L410" s="520" t="s">
        <v>69</v>
      </c>
      <c r="M410" s="556" t="s">
        <v>17</v>
      </c>
    </row>
    <row r="411" spans="1:13" ht="52.5" customHeight="1" x14ac:dyDescent="0.15">
      <c r="A411" s="328">
        <v>75</v>
      </c>
      <c r="B411" s="315" t="s">
        <v>3821</v>
      </c>
      <c r="C411" s="329">
        <v>2</v>
      </c>
      <c r="D411" s="315" t="s">
        <v>3827</v>
      </c>
      <c r="E411" s="297" t="s">
        <v>20</v>
      </c>
      <c r="F411" s="315" t="s">
        <v>4129</v>
      </c>
      <c r="G411" s="302" t="s">
        <v>3829</v>
      </c>
      <c r="H411" s="313"/>
      <c r="I411" s="302" t="s">
        <v>3827</v>
      </c>
      <c r="J411" s="626" t="s">
        <v>4468</v>
      </c>
      <c r="K411" s="306" t="s">
        <v>4469</v>
      </c>
      <c r="L411" s="520" t="s">
        <v>69</v>
      </c>
      <c r="M411" s="556" t="s">
        <v>17</v>
      </c>
    </row>
    <row r="412" spans="1:13" ht="42" customHeight="1" x14ac:dyDescent="0.15">
      <c r="A412" s="280"/>
      <c r="B412" s="281"/>
      <c r="C412" s="330"/>
      <c r="D412" s="281"/>
      <c r="E412" s="301"/>
      <c r="F412" s="281"/>
      <c r="G412" s="302" t="s">
        <v>6138</v>
      </c>
      <c r="H412" s="285"/>
      <c r="I412" s="285"/>
      <c r="J412" s="627" t="s">
        <v>4470</v>
      </c>
      <c r="K412" s="307" t="s">
        <v>4471</v>
      </c>
      <c r="L412" s="522"/>
      <c r="M412" s="522"/>
    </row>
    <row r="413" spans="1:13" s="1" customFormat="1" ht="10.5" x14ac:dyDescent="0.15">
      <c r="A413" s="47" t="s">
        <v>847</v>
      </c>
      <c r="B413" s="48"/>
      <c r="C413" s="48"/>
      <c r="D413" s="48"/>
      <c r="E413" s="131"/>
      <c r="F413" s="48"/>
      <c r="G413" s="48"/>
      <c r="H413" s="176"/>
      <c r="I413" s="176"/>
      <c r="J413" s="493"/>
      <c r="K413" s="493"/>
      <c r="L413" s="493"/>
      <c r="M413" s="589"/>
    </row>
    <row r="414" spans="1:13" s="1" customFormat="1" ht="10.5" x14ac:dyDescent="0.15">
      <c r="A414" s="50" t="s">
        <v>848</v>
      </c>
      <c r="B414" s="51"/>
      <c r="C414" s="51"/>
      <c r="D414" s="51"/>
      <c r="E414" s="132"/>
      <c r="F414" s="51"/>
      <c r="G414" s="51"/>
      <c r="J414" s="494"/>
      <c r="K414" s="494"/>
      <c r="L414" s="494"/>
      <c r="M414" s="39"/>
    </row>
    <row r="415" spans="1:13" s="1" customFormat="1" ht="10.5" x14ac:dyDescent="0.15">
      <c r="A415" s="50" t="s">
        <v>5838</v>
      </c>
      <c r="B415" s="51"/>
      <c r="C415" s="51"/>
      <c r="D415" s="51"/>
      <c r="E415" s="132"/>
      <c r="F415" s="51"/>
      <c r="G415" s="51"/>
      <c r="J415" s="494"/>
      <c r="K415" s="494"/>
      <c r="L415" s="494"/>
      <c r="M415" s="39"/>
    </row>
    <row r="416" spans="1:13" s="1" customFormat="1" ht="10.5" x14ac:dyDescent="0.15">
      <c r="A416" s="50" t="s">
        <v>5839</v>
      </c>
      <c r="B416" s="51"/>
      <c r="C416" s="51"/>
      <c r="D416" s="51"/>
      <c r="E416" s="132"/>
      <c r="F416" s="51"/>
      <c r="G416" s="51"/>
      <c r="J416" s="494"/>
      <c r="K416" s="494"/>
      <c r="L416" s="494"/>
      <c r="M416" s="39"/>
    </row>
    <row r="417" spans="1:13" s="1" customFormat="1" ht="10.5" x14ac:dyDescent="0.15">
      <c r="A417" s="50" t="s">
        <v>5840</v>
      </c>
      <c r="B417" s="51"/>
      <c r="C417" s="51"/>
      <c r="D417" s="51"/>
      <c r="E417" s="132"/>
      <c r="F417" s="51"/>
      <c r="G417" s="51"/>
      <c r="J417" s="494"/>
      <c r="K417" s="494"/>
      <c r="L417" s="494"/>
      <c r="M417" s="39"/>
    </row>
    <row r="418" spans="1:13" s="1" customFormat="1" ht="10.5" x14ac:dyDescent="0.15">
      <c r="A418" s="50" t="s">
        <v>5841</v>
      </c>
      <c r="B418" s="51"/>
      <c r="C418" s="51"/>
      <c r="D418" s="51"/>
      <c r="E418" s="132"/>
      <c r="F418" s="51"/>
      <c r="G418" s="51"/>
      <c r="J418" s="494"/>
      <c r="K418" s="494"/>
      <c r="L418" s="494"/>
      <c r="M418" s="39"/>
    </row>
    <row r="419" spans="1:13" s="1" customFormat="1" ht="10.5" x14ac:dyDescent="0.15">
      <c r="A419" s="50" t="s">
        <v>849</v>
      </c>
      <c r="B419" s="51"/>
      <c r="C419" s="51"/>
      <c r="D419" s="51"/>
      <c r="E419" s="132"/>
      <c r="F419" s="51"/>
      <c r="G419" s="51"/>
      <c r="J419" s="494"/>
      <c r="K419" s="494"/>
      <c r="L419" s="494"/>
      <c r="M419" s="39"/>
    </row>
    <row r="420" spans="1:13" s="1" customFormat="1" ht="10.5" x14ac:dyDescent="0.15">
      <c r="A420" s="50" t="s">
        <v>850</v>
      </c>
      <c r="B420" s="51"/>
      <c r="C420" s="51"/>
      <c r="D420" s="51"/>
      <c r="E420" s="132"/>
      <c r="F420" s="51"/>
      <c r="G420" s="51"/>
      <c r="J420" s="494"/>
      <c r="K420" s="494"/>
      <c r="L420" s="494"/>
      <c r="M420" s="39"/>
    </row>
    <row r="421" spans="1:13" s="1" customFormat="1" ht="10.5" x14ac:dyDescent="0.15">
      <c r="A421" s="50" t="s">
        <v>851</v>
      </c>
      <c r="B421" s="51"/>
      <c r="C421" s="51"/>
      <c r="D421" s="51"/>
      <c r="E421" s="132"/>
      <c r="F421" s="51"/>
      <c r="G421" s="51"/>
      <c r="J421" s="494"/>
      <c r="K421" s="494"/>
      <c r="L421" s="494"/>
      <c r="M421" s="39"/>
    </row>
    <row r="422" spans="1:13" s="1" customFormat="1" ht="10.5" x14ac:dyDescent="0.15">
      <c r="A422" s="50" t="s">
        <v>852</v>
      </c>
      <c r="B422" s="51"/>
      <c r="C422" s="51"/>
      <c r="D422" s="51"/>
      <c r="E422" s="132"/>
      <c r="F422" s="51"/>
      <c r="G422" s="51"/>
      <c r="J422" s="494"/>
      <c r="K422" s="494"/>
      <c r="L422" s="494"/>
      <c r="M422" s="39"/>
    </row>
    <row r="423" spans="1:13" s="1" customFormat="1" ht="10.5" x14ac:dyDescent="0.15">
      <c r="A423" s="50" t="s">
        <v>853</v>
      </c>
      <c r="B423" s="51"/>
      <c r="C423" s="51"/>
      <c r="D423" s="51"/>
      <c r="E423" s="132"/>
      <c r="F423" s="51"/>
      <c r="G423" s="51"/>
      <c r="J423" s="494"/>
      <c r="K423" s="494"/>
      <c r="L423" s="494"/>
      <c r="M423" s="39"/>
    </row>
    <row r="424" spans="1:13" s="1" customFormat="1" ht="10.5" x14ac:dyDescent="0.15">
      <c r="A424" s="50" t="s">
        <v>854</v>
      </c>
      <c r="B424" s="51"/>
      <c r="C424" s="51"/>
      <c r="D424" s="51"/>
      <c r="E424" s="132"/>
      <c r="F424" s="51"/>
      <c r="G424" s="51"/>
      <c r="J424" s="494"/>
      <c r="K424" s="494"/>
      <c r="L424" s="494"/>
      <c r="M424" s="39"/>
    </row>
    <row r="425" spans="1:13" s="1" customFormat="1" ht="10.5" x14ac:dyDescent="0.15">
      <c r="A425" s="50" t="s">
        <v>855</v>
      </c>
      <c r="B425" s="51"/>
      <c r="C425" s="51"/>
      <c r="D425" s="51"/>
      <c r="E425" s="132"/>
      <c r="F425" s="51"/>
      <c r="G425" s="51"/>
      <c r="J425" s="494"/>
      <c r="K425" s="494"/>
      <c r="L425" s="494"/>
      <c r="M425" s="39"/>
    </row>
    <row r="426" spans="1:13" s="541" customFormat="1" ht="10.5" x14ac:dyDescent="0.15">
      <c r="A426" s="50" t="s">
        <v>856</v>
      </c>
      <c r="B426" s="51"/>
      <c r="C426" s="51"/>
      <c r="D426" s="51"/>
      <c r="E426" s="132"/>
      <c r="F426" s="51"/>
      <c r="G426" s="51"/>
      <c r="J426" s="44"/>
      <c r="K426" s="44"/>
      <c r="L426" s="44"/>
      <c r="M426" s="409"/>
    </row>
    <row r="427" spans="1:13" s="541" customFormat="1" ht="10.5" x14ac:dyDescent="0.15">
      <c r="A427" s="50" t="s">
        <v>5842</v>
      </c>
      <c r="B427" s="51"/>
      <c r="C427" s="51"/>
      <c r="D427" s="51"/>
      <c r="E427" s="132"/>
      <c r="F427" s="51"/>
      <c r="G427" s="51"/>
      <c r="J427" s="44"/>
      <c r="K427" s="44"/>
      <c r="L427" s="44"/>
      <c r="M427" s="409"/>
    </row>
    <row r="428" spans="1:13" s="541" customFormat="1" ht="10.5" x14ac:dyDescent="0.15">
      <c r="A428" s="50" t="s">
        <v>857</v>
      </c>
      <c r="B428" s="51"/>
      <c r="C428" s="51"/>
      <c r="D428" s="51"/>
      <c r="E428" s="132"/>
      <c r="F428" s="51"/>
      <c r="G428" s="51"/>
      <c r="J428" s="44"/>
      <c r="K428" s="44"/>
      <c r="L428" s="44"/>
      <c r="M428" s="409"/>
    </row>
    <row r="429" spans="1:13" s="541" customFormat="1" ht="10.5" x14ac:dyDescent="0.15">
      <c r="A429" s="50" t="s">
        <v>858</v>
      </c>
      <c r="B429" s="51"/>
      <c r="C429" s="51"/>
      <c r="D429" s="51"/>
      <c r="E429" s="132"/>
      <c r="F429" s="51"/>
      <c r="G429" s="51"/>
      <c r="J429" s="44"/>
      <c r="K429" s="44"/>
      <c r="L429" s="44"/>
      <c r="M429" s="409"/>
    </row>
    <row r="430" spans="1:13" s="541" customFormat="1" ht="10.5" x14ac:dyDescent="0.15">
      <c r="A430" s="50" t="s">
        <v>859</v>
      </c>
      <c r="B430" s="51"/>
      <c r="C430" s="51"/>
      <c r="D430" s="51"/>
      <c r="E430" s="132"/>
      <c r="F430" s="51"/>
      <c r="G430" s="51"/>
      <c r="J430" s="44"/>
      <c r="K430" s="44"/>
      <c r="L430" s="44"/>
      <c r="M430" s="409"/>
    </row>
    <row r="431" spans="1:13" s="541" customFormat="1" ht="10.5" x14ac:dyDescent="0.15">
      <c r="A431" s="50" t="s">
        <v>5843</v>
      </c>
      <c r="B431" s="51"/>
      <c r="C431" s="51"/>
      <c r="D431" s="51"/>
      <c r="E431" s="132"/>
      <c r="F431" s="51"/>
      <c r="G431" s="51"/>
      <c r="J431" s="44"/>
      <c r="K431" s="44"/>
      <c r="L431" s="44"/>
      <c r="M431" s="409"/>
    </row>
    <row r="432" spans="1:13" s="541" customFormat="1" ht="10.5" x14ac:dyDescent="0.15">
      <c r="A432" s="50" t="s">
        <v>5844</v>
      </c>
      <c r="B432" s="51"/>
      <c r="C432" s="51"/>
      <c r="D432" s="51"/>
      <c r="E432" s="132"/>
      <c r="F432" s="51"/>
      <c r="G432" s="51"/>
      <c r="J432" s="44"/>
      <c r="K432" s="44"/>
      <c r="L432" s="44"/>
      <c r="M432" s="409"/>
    </row>
    <row r="433" spans="1:14" s="541" customFormat="1" ht="10.5" x14ac:dyDescent="0.15">
      <c r="A433" s="50" t="s">
        <v>5845</v>
      </c>
      <c r="B433" s="51"/>
      <c r="C433" s="51"/>
      <c r="D433" s="51"/>
      <c r="E433" s="132"/>
      <c r="F433" s="51"/>
      <c r="G433" s="51"/>
      <c r="J433" s="44"/>
      <c r="K433" s="44"/>
      <c r="L433" s="44"/>
      <c r="M433" s="409"/>
    </row>
    <row r="434" spans="1:14" s="541" customFormat="1" ht="10.5" x14ac:dyDescent="0.15">
      <c r="A434" s="50" t="s">
        <v>2292</v>
      </c>
      <c r="B434" s="51"/>
      <c r="C434" s="51"/>
      <c r="D434" s="51"/>
      <c r="E434" s="132"/>
      <c r="F434" s="51"/>
      <c r="G434" s="51"/>
      <c r="J434" s="44"/>
      <c r="K434" s="44"/>
      <c r="L434" s="44"/>
      <c r="M434" s="409"/>
    </row>
    <row r="435" spans="1:14" s="541" customFormat="1" ht="10.5" x14ac:dyDescent="0.15">
      <c r="A435" s="50" t="s">
        <v>860</v>
      </c>
      <c r="B435" s="51"/>
      <c r="C435" s="51"/>
      <c r="D435" s="51"/>
      <c r="E435" s="132"/>
      <c r="F435" s="51"/>
      <c r="G435" s="51"/>
      <c r="J435" s="44"/>
      <c r="K435" s="44"/>
      <c r="L435" s="44"/>
      <c r="M435" s="409"/>
    </row>
    <row r="436" spans="1:14" s="541" customFormat="1" ht="10.5" x14ac:dyDescent="0.15">
      <c r="A436" s="50" t="s">
        <v>861</v>
      </c>
      <c r="B436" s="51"/>
      <c r="C436" s="51"/>
      <c r="D436" s="51"/>
      <c r="E436" s="132"/>
      <c r="F436" s="51"/>
      <c r="G436" s="51"/>
      <c r="J436" s="44"/>
      <c r="K436" s="44"/>
      <c r="L436" s="44"/>
      <c r="M436" s="409"/>
    </row>
    <row r="437" spans="1:14" s="541" customFormat="1" ht="10.5" x14ac:dyDescent="0.15">
      <c r="A437" s="50" t="s">
        <v>862</v>
      </c>
      <c r="B437" s="51"/>
      <c r="C437" s="51"/>
      <c r="D437" s="51"/>
      <c r="E437" s="132"/>
      <c r="F437" s="51"/>
      <c r="G437" s="51"/>
      <c r="J437" s="44"/>
      <c r="K437" s="44"/>
      <c r="L437" s="44"/>
      <c r="M437" s="409"/>
    </row>
    <row r="438" spans="1:14" s="541" customFormat="1" ht="10.5" x14ac:dyDescent="0.15">
      <c r="A438" s="50" t="s">
        <v>863</v>
      </c>
      <c r="B438" s="51"/>
      <c r="C438" s="51"/>
      <c r="D438" s="51"/>
      <c r="E438" s="132"/>
      <c r="F438" s="51"/>
      <c r="G438" s="51"/>
      <c r="J438" s="44"/>
      <c r="K438" s="44"/>
      <c r="L438" s="44"/>
      <c r="M438" s="409"/>
    </row>
    <row r="439" spans="1:14" s="541" customFormat="1" ht="10.5" x14ac:dyDescent="0.15">
      <c r="A439" s="50" t="s">
        <v>864</v>
      </c>
      <c r="B439" s="51"/>
      <c r="C439" s="51"/>
      <c r="D439" s="51"/>
      <c r="E439" s="132"/>
      <c r="F439" s="51"/>
      <c r="G439" s="51"/>
      <c r="J439" s="44"/>
      <c r="K439" s="44"/>
      <c r="L439" s="44"/>
      <c r="M439" s="409"/>
    </row>
    <row r="440" spans="1:14" s="541" customFormat="1" ht="10.5" x14ac:dyDescent="0.15">
      <c r="A440" s="50" t="s">
        <v>865</v>
      </c>
      <c r="B440" s="51"/>
      <c r="C440" s="51"/>
      <c r="D440" s="51"/>
      <c r="E440" s="132"/>
      <c r="F440" s="51"/>
      <c r="G440" s="51"/>
      <c r="J440" s="44"/>
      <c r="K440" s="44"/>
      <c r="L440" s="44"/>
      <c r="M440" s="409"/>
    </row>
    <row r="441" spans="1:14" s="541" customFormat="1" ht="10.5" x14ac:dyDescent="0.15">
      <c r="A441" s="50" t="s">
        <v>866</v>
      </c>
      <c r="B441" s="51"/>
      <c r="C441" s="51"/>
      <c r="D441" s="51"/>
      <c r="E441" s="132"/>
      <c r="F441" s="51"/>
      <c r="G441" s="51"/>
      <c r="J441" s="44"/>
      <c r="K441" s="44"/>
      <c r="L441" s="44"/>
      <c r="M441" s="409"/>
    </row>
    <row r="442" spans="1:14" s="541" customFormat="1" ht="10.5" x14ac:dyDescent="0.15">
      <c r="A442" s="50" t="s">
        <v>867</v>
      </c>
      <c r="B442" s="51"/>
      <c r="C442" s="51"/>
      <c r="D442" s="51"/>
      <c r="E442" s="132"/>
      <c r="F442" s="51"/>
      <c r="G442" s="51"/>
      <c r="J442" s="44"/>
      <c r="K442" s="44"/>
      <c r="L442" s="44"/>
      <c r="M442" s="409"/>
    </row>
    <row r="443" spans="1:14" s="541" customFormat="1" ht="10.5" x14ac:dyDescent="0.15">
      <c r="A443" s="50" t="s">
        <v>868</v>
      </c>
      <c r="B443" s="51"/>
      <c r="C443" s="51"/>
      <c r="D443" s="51"/>
      <c r="E443" s="132"/>
      <c r="F443" s="51"/>
      <c r="G443" s="51"/>
      <c r="J443" s="44"/>
      <c r="K443" s="44"/>
      <c r="L443" s="44"/>
      <c r="M443" s="409"/>
    </row>
    <row r="444" spans="1:14" s="541" customFormat="1" ht="10.5" x14ac:dyDescent="0.15">
      <c r="A444" s="52"/>
      <c r="B444" s="53"/>
      <c r="C444" s="53"/>
      <c r="D444" s="53"/>
      <c r="E444" s="133"/>
      <c r="F444" s="53"/>
      <c r="G444" s="53"/>
      <c r="H444" s="590"/>
      <c r="I444" s="590"/>
      <c r="J444" s="514"/>
      <c r="K444" s="514"/>
      <c r="L444" s="514"/>
      <c r="M444" s="591"/>
    </row>
    <row r="445" spans="1:14" s="1" customFormat="1" ht="10.5" x14ac:dyDescent="0.15">
      <c r="A445" s="541"/>
      <c r="C445" s="2"/>
      <c r="E445" s="541"/>
      <c r="G445" s="541"/>
      <c r="J445" s="494"/>
      <c r="K445" s="494"/>
      <c r="L445" s="494"/>
    </row>
    <row r="446" spans="1:14" s="1" customFormat="1" ht="10.5" x14ac:dyDescent="0.15">
      <c r="A446" s="541"/>
      <c r="C446" s="2"/>
      <c r="E446" s="541"/>
      <c r="G446" s="541"/>
      <c r="J446" s="494"/>
      <c r="K446" s="494"/>
      <c r="L446" s="494"/>
    </row>
    <row r="447" spans="1:14" s="1" customFormat="1" ht="10.5" x14ac:dyDescent="0.15">
      <c r="A447" s="541"/>
      <c r="C447" s="541"/>
      <c r="E447" s="541"/>
      <c r="G447" s="541"/>
      <c r="H447" s="541"/>
      <c r="I447" s="51"/>
      <c r="J447" s="541"/>
      <c r="K447" s="541"/>
      <c r="L447" s="541"/>
      <c r="M447" s="4"/>
      <c r="N447" s="541"/>
    </row>
    <row r="448" spans="1:14" s="1" customFormat="1" ht="10.5" x14ac:dyDescent="0.15">
      <c r="A448" s="541"/>
      <c r="C448" s="541"/>
      <c r="E448" s="541"/>
      <c r="G448" s="541"/>
      <c r="H448" s="541"/>
      <c r="I448" s="51"/>
      <c r="J448" s="541"/>
      <c r="K448" s="541"/>
      <c r="L448" s="541"/>
      <c r="M448" s="4"/>
      <c r="N448" s="541"/>
    </row>
    <row r="449" spans="1:14" s="1" customFormat="1" ht="10.5" x14ac:dyDescent="0.15">
      <c r="A449" s="541"/>
      <c r="C449" s="541"/>
      <c r="E449" s="541"/>
      <c r="G449" s="541"/>
      <c r="H449" s="541"/>
      <c r="I449" s="51"/>
      <c r="J449" s="541"/>
      <c r="K449" s="541"/>
      <c r="L449" s="541"/>
      <c r="M449" s="4"/>
      <c r="N449" s="541"/>
    </row>
    <row r="450" spans="1:14" s="1" customFormat="1" ht="10.5" x14ac:dyDescent="0.15">
      <c r="A450" s="541"/>
      <c r="C450" s="541"/>
      <c r="E450" s="541"/>
      <c r="G450" s="541"/>
      <c r="H450" s="541"/>
      <c r="I450" s="51"/>
      <c r="J450" s="541"/>
      <c r="K450" s="541"/>
      <c r="L450" s="541"/>
      <c r="M450" s="4"/>
      <c r="N450" s="541"/>
    </row>
    <row r="451" spans="1:14" s="1" customFormat="1" ht="10.5" x14ac:dyDescent="0.15">
      <c r="A451" s="541"/>
      <c r="C451" s="541"/>
      <c r="E451" s="541"/>
      <c r="G451" s="541"/>
      <c r="H451" s="541"/>
      <c r="I451" s="541"/>
      <c r="J451" s="541"/>
      <c r="K451" s="541"/>
      <c r="L451" s="541"/>
      <c r="M451" s="4"/>
      <c r="N451" s="541"/>
    </row>
    <row r="452" spans="1:14" s="1" customFormat="1" ht="10.5" x14ac:dyDescent="0.15">
      <c r="A452" s="541"/>
      <c r="C452" s="541"/>
      <c r="E452" s="541"/>
      <c r="G452" s="541"/>
      <c r="H452" s="541"/>
      <c r="I452" s="541"/>
      <c r="J452" s="541"/>
      <c r="K452" s="541"/>
      <c r="L452" s="541"/>
      <c r="M452" s="4"/>
      <c r="N452" s="541"/>
    </row>
    <row r="453" spans="1:14" s="1" customFormat="1" ht="10.5" x14ac:dyDescent="0.15">
      <c r="A453" s="541"/>
      <c r="C453" s="541"/>
      <c r="E453" s="541"/>
      <c r="G453" s="541"/>
      <c r="H453" s="541"/>
      <c r="I453" s="541"/>
      <c r="J453" s="541"/>
      <c r="K453" s="541"/>
      <c r="L453" s="541"/>
      <c r="M453" s="4"/>
      <c r="N453" s="541"/>
    </row>
    <row r="454" spans="1:14" s="1" customFormat="1" ht="10.5" x14ac:dyDescent="0.15">
      <c r="A454" s="541"/>
      <c r="C454" s="541"/>
      <c r="E454" s="541"/>
      <c r="G454" s="541"/>
      <c r="H454" s="541"/>
      <c r="I454" s="541"/>
      <c r="J454" s="541"/>
      <c r="K454" s="541"/>
      <c r="L454" s="541"/>
      <c r="M454" s="4"/>
      <c r="N454" s="541"/>
    </row>
  </sheetData>
  <sheetProtection algorithmName="SHA-512" hashValue="xbtgdIrZAsxyx08wVexKzxDwE5MyFDvZK78NYUKaRSfZxBivBUvPeBEeZwFRxuuhx4DRjZQQGaGd1axZ7+mfMg==" saltValue="2AVdB/XQG9UDS4iDBjmNNQ==" spinCount="100000" sheet="1" objects="1" scenarios="1" selectLockedCells="1" selectUnlockedCells="1"/>
  <mergeCells count="51">
    <mergeCell ref="J78:J79"/>
    <mergeCell ref="K78:K79"/>
    <mergeCell ref="G179:G184"/>
    <mergeCell ref="K181:K184"/>
    <mergeCell ref="I194:I196"/>
    <mergeCell ref="I192:I193"/>
    <mergeCell ref="I366:I367"/>
    <mergeCell ref="I199:I202"/>
    <mergeCell ref="I228:I229"/>
    <mergeCell ref="F279:F281"/>
    <mergeCell ref="F284:F285"/>
    <mergeCell ref="F289:F290"/>
    <mergeCell ref="D64:D65"/>
    <mergeCell ref="F64:F65"/>
    <mergeCell ref="I64:I65"/>
    <mergeCell ref="F293:F294"/>
    <mergeCell ref="E360:E361"/>
    <mergeCell ref="F360:F361"/>
    <mergeCell ref="G360:G361"/>
    <mergeCell ref="G75:G76"/>
    <mergeCell ref="G78:G79"/>
    <mergeCell ref="G28:G29"/>
    <mergeCell ref="E32:E33"/>
    <mergeCell ref="F32:F33"/>
    <mergeCell ref="G32:G33"/>
    <mergeCell ref="F34:F35"/>
    <mergeCell ref="G34:G35"/>
    <mergeCell ref="E46:E48"/>
    <mergeCell ref="F46:F48"/>
    <mergeCell ref="L6:L9"/>
    <mergeCell ref="M6:M9"/>
    <mergeCell ref="A10:A11"/>
    <mergeCell ref="B10:B11"/>
    <mergeCell ref="C10:C11"/>
    <mergeCell ref="D10:D11"/>
    <mergeCell ref="H10:H11"/>
    <mergeCell ref="I10:I11"/>
    <mergeCell ref="L10:L11"/>
    <mergeCell ref="A6:A9"/>
    <mergeCell ref="B6:B9"/>
    <mergeCell ref="C6:C9"/>
    <mergeCell ref="D6:D9"/>
    <mergeCell ref="H6:H9"/>
    <mergeCell ref="I6:I9"/>
    <mergeCell ref="A1:M1"/>
    <mergeCell ref="A3:D3"/>
    <mergeCell ref="H3:I3"/>
    <mergeCell ref="J3:M3"/>
    <mergeCell ref="A4:B4"/>
    <mergeCell ref="C4:D4"/>
    <mergeCell ref="E4:F4"/>
  </mergeCells>
  <phoneticPr fontId="10"/>
  <conditionalFormatting sqref="J1:J412 J455:J1048576">
    <cfRule type="duplicateValues" dxfId="37" priority="9"/>
  </conditionalFormatting>
  <conditionalFormatting sqref="G256">
    <cfRule type="duplicateValues" dxfId="36" priority="8"/>
  </conditionalFormatting>
  <conditionalFormatting sqref="G265">
    <cfRule type="duplicateValues" dxfId="35" priority="7"/>
  </conditionalFormatting>
  <conditionalFormatting sqref="G307">
    <cfRule type="duplicateValues" dxfId="34" priority="6"/>
  </conditionalFormatting>
  <conditionalFormatting sqref="G308">
    <cfRule type="duplicateValues" dxfId="33" priority="5"/>
  </conditionalFormatting>
  <conditionalFormatting sqref="J447:J454">
    <cfRule type="duplicateValues" dxfId="32" priority="3"/>
    <cfRule type="duplicateValues" dxfId="31" priority="4"/>
  </conditionalFormatting>
  <conditionalFormatting sqref="J413:J446">
    <cfRule type="duplicateValues" dxfId="30" priority="1"/>
    <cfRule type="duplicateValues" dxfId="29" priority="2"/>
  </conditionalFormatting>
  <pageMargins left="0" right="0" top="0.59055118110236227" bottom="0" header="0" footer="0"/>
  <pageSetup paperSize="9" scale="6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AP454"/>
  <sheetViews>
    <sheetView showGridLines="0" zoomScaleNormal="100" workbookViewId="0">
      <selection sqref="A1:M1"/>
    </sheetView>
  </sheetViews>
  <sheetFormatPr defaultColWidth="9" defaultRowHeight="18.75" x14ac:dyDescent="0.15"/>
  <cols>
    <col min="1" max="1" width="3.25" style="58" customWidth="1"/>
    <col min="2" max="2" width="10.375" style="57" customWidth="1"/>
    <col min="3" max="3" width="4.5" style="58" customWidth="1"/>
    <col min="4" max="4" width="16.375" style="57" customWidth="1"/>
    <col min="5" max="5" width="2.75" style="58" customWidth="1"/>
    <col min="6" max="6" width="40.5" style="57" customWidth="1"/>
    <col min="7" max="7" width="39.375" style="58" customWidth="1"/>
    <col min="8" max="9" width="10.75" style="57" customWidth="1"/>
    <col min="10" max="10" width="32.125" style="58" customWidth="1"/>
    <col min="11" max="11" width="11.375" style="277" customWidth="1"/>
    <col min="12" max="12" width="11.375" style="58" customWidth="1"/>
    <col min="13" max="13" width="20.375" style="94" customWidth="1"/>
    <col min="14" max="16384" width="9" style="276"/>
  </cols>
  <sheetData>
    <row r="1" spans="1:13" x14ac:dyDescent="0.15">
      <c r="A1" s="637" t="s">
        <v>5853</v>
      </c>
      <c r="B1" s="637"/>
      <c r="C1" s="637"/>
      <c r="D1" s="637"/>
      <c r="E1" s="637"/>
      <c r="F1" s="637"/>
      <c r="G1" s="637"/>
      <c r="H1" s="637"/>
      <c r="I1" s="637"/>
      <c r="J1" s="637"/>
      <c r="K1" s="637"/>
      <c r="L1" s="637"/>
      <c r="M1" s="637"/>
    </row>
    <row r="2" spans="1:13" x14ac:dyDescent="0.15">
      <c r="M2" s="59"/>
    </row>
    <row r="3" spans="1:13" x14ac:dyDescent="0.15">
      <c r="A3" s="638" t="s">
        <v>980</v>
      </c>
      <c r="B3" s="638"/>
      <c r="C3" s="638"/>
      <c r="D3" s="638"/>
      <c r="E3" s="61"/>
      <c r="F3" s="61"/>
      <c r="G3" s="61"/>
      <c r="H3" s="638"/>
      <c r="I3" s="638"/>
      <c r="J3" s="778" t="s">
        <v>5855</v>
      </c>
      <c r="K3" s="778"/>
      <c r="L3" s="778"/>
      <c r="M3" s="778"/>
    </row>
    <row r="4" spans="1:13" ht="21" x14ac:dyDescent="0.15">
      <c r="A4" s="781" t="s">
        <v>0</v>
      </c>
      <c r="B4" s="783"/>
      <c r="C4" s="781" t="s">
        <v>1</v>
      </c>
      <c r="D4" s="783"/>
      <c r="E4" s="781" t="s">
        <v>2</v>
      </c>
      <c r="F4" s="783"/>
      <c r="G4" s="568" t="s">
        <v>3</v>
      </c>
      <c r="H4" s="278" t="s">
        <v>3407</v>
      </c>
      <c r="I4" s="571" t="s">
        <v>3408</v>
      </c>
      <c r="J4" s="278" t="s">
        <v>3409</v>
      </c>
      <c r="K4" s="3" t="s">
        <v>7</v>
      </c>
      <c r="L4" s="3" t="s">
        <v>8</v>
      </c>
      <c r="M4" s="600" t="s">
        <v>9</v>
      </c>
    </row>
    <row r="5" spans="1:13" ht="63" x14ac:dyDescent="0.15">
      <c r="A5" s="554">
        <v>14</v>
      </c>
      <c r="B5" s="557" t="s">
        <v>4133</v>
      </c>
      <c r="C5" s="562">
        <v>2</v>
      </c>
      <c r="D5" s="556" t="s">
        <v>1417</v>
      </c>
      <c r="E5" s="587" t="s">
        <v>12</v>
      </c>
      <c r="F5" s="570" t="s">
        <v>13</v>
      </c>
      <c r="G5" s="561" t="s">
        <v>6005</v>
      </c>
      <c r="H5" s="556" t="s">
        <v>4134</v>
      </c>
      <c r="I5" s="523" t="s">
        <v>3850</v>
      </c>
      <c r="J5" s="561" t="s">
        <v>4135</v>
      </c>
      <c r="K5" s="570" t="s">
        <v>1504</v>
      </c>
      <c r="L5" s="521" t="s">
        <v>3852</v>
      </c>
      <c r="M5" s="566" t="s">
        <v>4136</v>
      </c>
    </row>
    <row r="6" spans="1:13" ht="31.5" customHeight="1" x14ac:dyDescent="0.15">
      <c r="A6" s="764">
        <v>22</v>
      </c>
      <c r="B6" s="767" t="s">
        <v>18</v>
      </c>
      <c r="C6" s="773">
        <v>1</v>
      </c>
      <c r="D6" s="767" t="s">
        <v>4137</v>
      </c>
      <c r="E6" s="553" t="s">
        <v>20</v>
      </c>
      <c r="F6" s="556" t="s">
        <v>21</v>
      </c>
      <c r="G6" s="523" t="s">
        <v>1410</v>
      </c>
      <c r="H6" s="776" t="s">
        <v>1432</v>
      </c>
      <c r="I6" s="706" t="s">
        <v>5851</v>
      </c>
      <c r="J6" s="565" t="s">
        <v>24</v>
      </c>
      <c r="K6" s="556" t="s">
        <v>3859</v>
      </c>
      <c r="L6" s="703" t="s">
        <v>26</v>
      </c>
      <c r="M6" s="772" t="s">
        <v>27</v>
      </c>
    </row>
    <row r="7" spans="1:13" ht="21" customHeight="1" x14ac:dyDescent="0.15">
      <c r="A7" s="765"/>
      <c r="B7" s="768"/>
      <c r="C7" s="774"/>
      <c r="D7" s="768"/>
      <c r="E7" s="553" t="s">
        <v>12</v>
      </c>
      <c r="F7" s="556" t="s">
        <v>28</v>
      </c>
      <c r="G7" s="523" t="s">
        <v>29</v>
      </c>
      <c r="H7" s="725"/>
      <c r="I7" s="707"/>
      <c r="J7" s="561" t="s">
        <v>4138</v>
      </c>
      <c r="K7" s="556" t="s">
        <v>31</v>
      </c>
      <c r="L7" s="704"/>
      <c r="M7" s="772"/>
    </row>
    <row r="8" spans="1:13" ht="21" customHeight="1" x14ac:dyDescent="0.15">
      <c r="A8" s="765"/>
      <c r="B8" s="768"/>
      <c r="C8" s="774"/>
      <c r="D8" s="768"/>
      <c r="E8" s="553" t="s">
        <v>32</v>
      </c>
      <c r="F8" s="556" t="s">
        <v>33</v>
      </c>
      <c r="G8" s="523" t="s">
        <v>3861</v>
      </c>
      <c r="H8" s="725"/>
      <c r="I8" s="707"/>
      <c r="J8" s="561" t="s">
        <v>3434</v>
      </c>
      <c r="K8" s="556" t="s">
        <v>36</v>
      </c>
      <c r="L8" s="704"/>
      <c r="M8" s="772"/>
    </row>
    <row r="9" spans="1:13" ht="21" customHeight="1" x14ac:dyDescent="0.15">
      <c r="A9" s="766"/>
      <c r="B9" s="769"/>
      <c r="C9" s="775"/>
      <c r="D9" s="769"/>
      <c r="E9" s="587" t="s">
        <v>37</v>
      </c>
      <c r="F9" s="570" t="s">
        <v>38</v>
      </c>
      <c r="G9" s="180" t="s">
        <v>4139</v>
      </c>
      <c r="H9" s="726"/>
      <c r="I9" s="708"/>
      <c r="J9" s="567" t="s">
        <v>3435</v>
      </c>
      <c r="K9" s="556" t="s">
        <v>3862</v>
      </c>
      <c r="L9" s="704"/>
      <c r="M9" s="772"/>
    </row>
    <row r="10" spans="1:13" ht="31.5" x14ac:dyDescent="0.15">
      <c r="A10" s="788">
        <v>25</v>
      </c>
      <c r="B10" s="713" t="s">
        <v>42</v>
      </c>
      <c r="C10" s="770">
        <v>1</v>
      </c>
      <c r="D10" s="713" t="s">
        <v>43</v>
      </c>
      <c r="E10" s="527" t="s">
        <v>20</v>
      </c>
      <c r="F10" s="530" t="s">
        <v>4140</v>
      </c>
      <c r="G10" s="524" t="s">
        <v>1436</v>
      </c>
      <c r="H10" s="703" t="s">
        <v>42</v>
      </c>
      <c r="I10" s="740" t="s">
        <v>43</v>
      </c>
      <c r="J10" s="565" t="s">
        <v>4141</v>
      </c>
      <c r="K10" s="523" t="s">
        <v>49</v>
      </c>
      <c r="L10" s="703" t="s">
        <v>50</v>
      </c>
      <c r="M10" s="557" t="s">
        <v>51</v>
      </c>
    </row>
    <row r="11" spans="1:13" ht="31.5" customHeight="1" x14ac:dyDescent="0.15">
      <c r="A11" s="789"/>
      <c r="B11" s="714"/>
      <c r="C11" s="790"/>
      <c r="D11" s="714"/>
      <c r="E11" s="527" t="s">
        <v>3871</v>
      </c>
      <c r="F11" s="530" t="s">
        <v>4142</v>
      </c>
      <c r="G11" s="553" t="s">
        <v>4143</v>
      </c>
      <c r="H11" s="704"/>
      <c r="I11" s="741"/>
      <c r="J11" s="565" t="s">
        <v>4144</v>
      </c>
      <c r="K11" s="523" t="s">
        <v>1504</v>
      </c>
      <c r="L11" s="704"/>
      <c r="M11" s="561" t="s">
        <v>51</v>
      </c>
    </row>
    <row r="12" spans="1:13" ht="31.5" x14ac:dyDescent="0.15">
      <c r="A12" s="572">
        <v>50</v>
      </c>
      <c r="B12" s="530" t="s">
        <v>65</v>
      </c>
      <c r="C12" s="559">
        <v>1</v>
      </c>
      <c r="D12" s="543" t="s">
        <v>66</v>
      </c>
      <c r="E12" s="527" t="s">
        <v>20</v>
      </c>
      <c r="F12" s="556" t="s">
        <v>67</v>
      </c>
      <c r="G12" s="543" t="s">
        <v>1400</v>
      </c>
      <c r="H12" s="520" t="s">
        <v>65</v>
      </c>
      <c r="I12" s="543" t="s">
        <v>66</v>
      </c>
      <c r="J12" s="496" t="s">
        <v>4145</v>
      </c>
      <c r="K12" s="523" t="s">
        <v>68</v>
      </c>
      <c r="L12" s="520" t="s">
        <v>69</v>
      </c>
      <c r="M12" s="556" t="s">
        <v>17</v>
      </c>
    </row>
    <row r="13" spans="1:13" ht="18.75" customHeight="1" x14ac:dyDescent="0.15">
      <c r="A13" s="573"/>
      <c r="B13" s="531"/>
      <c r="C13" s="574"/>
      <c r="D13" s="544"/>
      <c r="E13" s="527" t="s">
        <v>37</v>
      </c>
      <c r="F13" s="530" t="s">
        <v>1455</v>
      </c>
      <c r="G13" s="523" t="s">
        <v>1456</v>
      </c>
      <c r="H13" s="521"/>
      <c r="I13" s="544"/>
      <c r="J13" s="561" t="s">
        <v>4146</v>
      </c>
      <c r="K13" s="561" t="s">
        <v>1450</v>
      </c>
      <c r="L13" s="521"/>
      <c r="M13" s="557"/>
    </row>
    <row r="14" spans="1:13" x14ac:dyDescent="0.15">
      <c r="A14" s="573"/>
      <c r="B14" s="531"/>
      <c r="C14" s="574"/>
      <c r="D14" s="544"/>
      <c r="E14" s="87" t="s">
        <v>74</v>
      </c>
      <c r="F14" s="279" t="s">
        <v>75</v>
      </c>
      <c r="G14" s="496" t="s">
        <v>76</v>
      </c>
      <c r="H14" s="521"/>
      <c r="I14" s="544"/>
      <c r="J14" s="496" t="s">
        <v>1460</v>
      </c>
      <c r="K14" s="524" t="s">
        <v>68</v>
      </c>
      <c r="L14" s="521"/>
      <c r="M14" s="557"/>
    </row>
    <row r="15" spans="1:13" ht="42" x14ac:dyDescent="0.15">
      <c r="A15" s="573"/>
      <c r="B15" s="531"/>
      <c r="C15" s="574"/>
      <c r="D15" s="544"/>
      <c r="E15" s="528" t="s">
        <v>78</v>
      </c>
      <c r="F15" s="531" t="s">
        <v>79</v>
      </c>
      <c r="G15" s="65" t="s">
        <v>1394</v>
      </c>
      <c r="H15" s="521"/>
      <c r="I15" s="544"/>
      <c r="J15" s="496" t="s">
        <v>6006</v>
      </c>
      <c r="K15" s="570" t="s">
        <v>68</v>
      </c>
      <c r="L15" s="521"/>
      <c r="M15" s="557"/>
    </row>
    <row r="16" spans="1:13" ht="42" x14ac:dyDescent="0.15">
      <c r="A16" s="573"/>
      <c r="B16" s="531"/>
      <c r="C16" s="574"/>
      <c r="D16" s="544"/>
      <c r="E16" s="528"/>
      <c r="F16" s="594"/>
      <c r="G16" s="544" t="s">
        <v>4147</v>
      </c>
      <c r="H16" s="521"/>
      <c r="I16" s="544"/>
      <c r="J16" s="566" t="s">
        <v>4148</v>
      </c>
      <c r="K16" s="524" t="s">
        <v>64</v>
      </c>
      <c r="L16" s="496" t="s">
        <v>1463</v>
      </c>
      <c r="M16" s="570" t="s">
        <v>4149</v>
      </c>
    </row>
    <row r="17" spans="1:13" ht="31.5" customHeight="1" x14ac:dyDescent="0.15">
      <c r="A17" s="573"/>
      <c r="B17" s="531"/>
      <c r="C17" s="574"/>
      <c r="D17" s="544"/>
      <c r="E17" s="527" t="s">
        <v>80</v>
      </c>
      <c r="F17" s="530" t="s">
        <v>81</v>
      </c>
      <c r="G17" s="65" t="s">
        <v>4150</v>
      </c>
      <c r="H17" s="521"/>
      <c r="I17" s="544"/>
      <c r="J17" s="496" t="s">
        <v>4151</v>
      </c>
      <c r="K17" s="180" t="s">
        <v>68</v>
      </c>
      <c r="L17" s="521" t="s">
        <v>69</v>
      </c>
      <c r="M17" s="557" t="s">
        <v>17</v>
      </c>
    </row>
    <row r="18" spans="1:13" ht="18.75" customHeight="1" x14ac:dyDescent="0.15">
      <c r="A18" s="573"/>
      <c r="B18" s="531"/>
      <c r="C18" s="574"/>
      <c r="D18" s="544"/>
      <c r="E18" s="528"/>
      <c r="F18" s="531"/>
      <c r="G18" s="65" t="s">
        <v>4152</v>
      </c>
      <c r="H18" s="521"/>
      <c r="I18" s="544"/>
      <c r="J18" s="496" t="s">
        <v>4153</v>
      </c>
      <c r="K18" s="180" t="s">
        <v>1558</v>
      </c>
      <c r="L18" s="521"/>
      <c r="M18" s="557"/>
    </row>
    <row r="19" spans="1:13" ht="31.5" customHeight="1" x14ac:dyDescent="0.15">
      <c r="A19" s="573"/>
      <c r="B19" s="531"/>
      <c r="C19" s="574"/>
      <c r="D19" s="531"/>
      <c r="E19" s="527" t="s">
        <v>88</v>
      </c>
      <c r="F19" s="530" t="s">
        <v>1389</v>
      </c>
      <c r="G19" s="65" t="s">
        <v>6007</v>
      </c>
      <c r="H19" s="521"/>
      <c r="I19" s="531"/>
      <c r="J19" s="496" t="s">
        <v>4154</v>
      </c>
      <c r="K19" s="570" t="s">
        <v>68</v>
      </c>
      <c r="L19" s="521"/>
      <c r="M19" s="566"/>
    </row>
    <row r="20" spans="1:13" ht="18.75" customHeight="1" x14ac:dyDescent="0.15">
      <c r="A20" s="573"/>
      <c r="B20" s="531"/>
      <c r="C20" s="574"/>
      <c r="D20" s="544"/>
      <c r="E20" s="528"/>
      <c r="F20" s="531"/>
      <c r="G20" s="544" t="s">
        <v>1478</v>
      </c>
      <c r="H20" s="521"/>
      <c r="I20" s="544"/>
      <c r="J20" s="522" t="s">
        <v>1479</v>
      </c>
      <c r="K20" s="525" t="s">
        <v>64</v>
      </c>
      <c r="L20" s="521"/>
      <c r="M20" s="557"/>
    </row>
    <row r="21" spans="1:13" ht="18.75" customHeight="1" x14ac:dyDescent="0.15">
      <c r="A21" s="573"/>
      <c r="B21" s="531"/>
      <c r="C21" s="574"/>
      <c r="D21" s="544"/>
      <c r="E21" s="528"/>
      <c r="F21" s="531"/>
      <c r="G21" s="147" t="s">
        <v>1480</v>
      </c>
      <c r="H21" s="521"/>
      <c r="I21" s="544"/>
      <c r="J21" s="548" t="s">
        <v>1481</v>
      </c>
      <c r="K21" s="147" t="s">
        <v>25</v>
      </c>
      <c r="L21" s="548"/>
      <c r="M21" s="557"/>
    </row>
    <row r="22" spans="1:13" ht="31.5" x14ac:dyDescent="0.15">
      <c r="A22" s="573"/>
      <c r="B22" s="531"/>
      <c r="C22" s="559">
        <v>3</v>
      </c>
      <c r="D22" s="543" t="s">
        <v>100</v>
      </c>
      <c r="E22" s="87" t="s">
        <v>20</v>
      </c>
      <c r="F22" s="64" t="s">
        <v>101</v>
      </c>
      <c r="G22" s="65" t="s">
        <v>1384</v>
      </c>
      <c r="H22" s="520"/>
      <c r="I22" s="543" t="s">
        <v>100</v>
      </c>
      <c r="J22" s="522" t="s">
        <v>4155</v>
      </c>
      <c r="K22" s="147" t="s">
        <v>103</v>
      </c>
      <c r="L22" s="546" t="s">
        <v>69</v>
      </c>
      <c r="M22" s="556" t="s">
        <v>17</v>
      </c>
    </row>
    <row r="23" spans="1:13" ht="21" customHeight="1" x14ac:dyDescent="0.15">
      <c r="A23" s="573"/>
      <c r="B23" s="531"/>
      <c r="C23" s="574"/>
      <c r="D23" s="544"/>
      <c r="E23" s="528" t="s">
        <v>12</v>
      </c>
      <c r="F23" s="530" t="s">
        <v>104</v>
      </c>
      <c r="G23" s="543" t="s">
        <v>4156</v>
      </c>
      <c r="H23" s="521"/>
      <c r="I23" s="544"/>
      <c r="J23" s="522" t="s">
        <v>4157</v>
      </c>
      <c r="K23" s="181" t="s">
        <v>73</v>
      </c>
      <c r="L23" s="520" t="s">
        <v>69</v>
      </c>
      <c r="M23" s="556" t="s">
        <v>17</v>
      </c>
    </row>
    <row r="24" spans="1:13" ht="31.5" customHeight="1" x14ac:dyDescent="0.15">
      <c r="A24" s="573"/>
      <c r="B24" s="531"/>
      <c r="C24" s="574"/>
      <c r="D24" s="544"/>
      <c r="E24" s="529"/>
      <c r="F24" s="532"/>
      <c r="G24" s="543" t="s">
        <v>105</v>
      </c>
      <c r="H24" s="521"/>
      <c r="I24" s="544"/>
      <c r="J24" s="522" t="s">
        <v>4158</v>
      </c>
      <c r="K24" s="182" t="s">
        <v>107</v>
      </c>
      <c r="L24" s="547"/>
      <c r="M24" s="557"/>
    </row>
    <row r="25" spans="1:13" ht="52.5" customHeight="1" x14ac:dyDescent="0.15">
      <c r="A25" s="573"/>
      <c r="B25" s="531"/>
      <c r="C25" s="574"/>
      <c r="D25" s="544"/>
      <c r="E25" s="528" t="s">
        <v>32</v>
      </c>
      <c r="F25" s="531" t="s">
        <v>108</v>
      </c>
      <c r="G25" s="543" t="s">
        <v>6008</v>
      </c>
      <c r="H25" s="521"/>
      <c r="I25" s="544"/>
      <c r="J25" s="521" t="s">
        <v>4159</v>
      </c>
      <c r="K25" s="65" t="s">
        <v>68</v>
      </c>
      <c r="L25" s="520" t="s">
        <v>69</v>
      </c>
      <c r="M25" s="556" t="s">
        <v>17</v>
      </c>
    </row>
    <row r="26" spans="1:13" ht="73.5" customHeight="1" x14ac:dyDescent="0.15">
      <c r="A26" s="573"/>
      <c r="B26" s="531"/>
      <c r="C26" s="574"/>
      <c r="D26" s="544"/>
      <c r="E26" s="528"/>
      <c r="F26" s="531"/>
      <c r="G26" s="65" t="s">
        <v>6009</v>
      </c>
      <c r="H26" s="521"/>
      <c r="I26" s="544"/>
      <c r="J26" s="496" t="s">
        <v>6010</v>
      </c>
      <c r="K26" s="65" t="s">
        <v>64</v>
      </c>
      <c r="L26" s="547"/>
      <c r="M26" s="557"/>
    </row>
    <row r="27" spans="1:13" ht="21" customHeight="1" x14ac:dyDescent="0.15">
      <c r="A27" s="573"/>
      <c r="B27" s="531"/>
      <c r="C27" s="574"/>
      <c r="D27" s="544"/>
      <c r="E27" s="528"/>
      <c r="F27" s="531"/>
      <c r="G27" s="65" t="s">
        <v>6011</v>
      </c>
      <c r="H27" s="521"/>
      <c r="I27" s="544"/>
      <c r="J27" s="67" t="s">
        <v>4160</v>
      </c>
      <c r="K27" s="147" t="s">
        <v>113</v>
      </c>
      <c r="L27" s="547"/>
      <c r="M27" s="557"/>
    </row>
    <row r="28" spans="1:13" ht="21" customHeight="1" x14ac:dyDescent="0.15">
      <c r="A28" s="573"/>
      <c r="B28" s="531"/>
      <c r="C28" s="574"/>
      <c r="D28" s="544"/>
      <c r="E28" s="528"/>
      <c r="F28" s="531"/>
      <c r="G28" s="703" t="s">
        <v>1377</v>
      </c>
      <c r="H28" s="521"/>
      <c r="I28" s="544"/>
      <c r="J28" s="548" t="s">
        <v>4161</v>
      </c>
      <c r="K28" s="182" t="s">
        <v>1636</v>
      </c>
      <c r="L28" s="547"/>
      <c r="M28" s="557"/>
    </row>
    <row r="29" spans="1:13" ht="21" customHeight="1" x14ac:dyDescent="0.15">
      <c r="A29" s="573"/>
      <c r="B29" s="531"/>
      <c r="C29" s="574"/>
      <c r="D29" s="544"/>
      <c r="E29" s="528"/>
      <c r="F29" s="531"/>
      <c r="G29" s="705"/>
      <c r="H29" s="521"/>
      <c r="I29" s="544"/>
      <c r="J29" s="522" t="s">
        <v>1492</v>
      </c>
      <c r="K29" s="182" t="s">
        <v>55</v>
      </c>
      <c r="L29" s="547"/>
      <c r="M29" s="557"/>
    </row>
    <row r="30" spans="1:13" ht="18.75" customHeight="1" x14ac:dyDescent="0.15">
      <c r="A30" s="573"/>
      <c r="B30" s="531"/>
      <c r="C30" s="574"/>
      <c r="D30" s="544"/>
      <c r="E30" s="529"/>
      <c r="F30" s="532"/>
      <c r="G30" s="65" t="s">
        <v>116</v>
      </c>
      <c r="H30" s="521"/>
      <c r="I30" s="544"/>
      <c r="J30" s="521" t="s">
        <v>1493</v>
      </c>
      <c r="K30" s="147" t="s">
        <v>25</v>
      </c>
      <c r="L30" s="547"/>
      <c r="M30" s="557"/>
    </row>
    <row r="31" spans="1:13" ht="21" customHeight="1" x14ac:dyDescent="0.15">
      <c r="A31" s="573"/>
      <c r="B31" s="531"/>
      <c r="C31" s="574"/>
      <c r="D31" s="544"/>
      <c r="E31" s="527" t="s">
        <v>37</v>
      </c>
      <c r="F31" s="556" t="s">
        <v>4162</v>
      </c>
      <c r="G31" s="65" t="s">
        <v>4163</v>
      </c>
      <c r="H31" s="521"/>
      <c r="I31" s="544"/>
      <c r="J31" s="496" t="s">
        <v>4164</v>
      </c>
      <c r="K31" s="147" t="s">
        <v>1558</v>
      </c>
      <c r="L31" s="520" t="s">
        <v>69</v>
      </c>
      <c r="M31" s="556" t="s">
        <v>17</v>
      </c>
    </row>
    <row r="32" spans="1:13" ht="18.75" customHeight="1" x14ac:dyDescent="0.15">
      <c r="A32" s="573"/>
      <c r="B32" s="531"/>
      <c r="C32" s="574"/>
      <c r="D32" s="544"/>
      <c r="E32" s="710" t="s">
        <v>74</v>
      </c>
      <c r="F32" s="713" t="s">
        <v>118</v>
      </c>
      <c r="G32" s="703" t="s">
        <v>6012</v>
      </c>
      <c r="H32" s="521"/>
      <c r="I32" s="544"/>
      <c r="J32" s="520" t="s">
        <v>4165</v>
      </c>
      <c r="K32" s="182" t="s">
        <v>103</v>
      </c>
      <c r="L32" s="520" t="s">
        <v>69</v>
      </c>
      <c r="M32" s="556" t="s">
        <v>17</v>
      </c>
    </row>
    <row r="33" spans="1:13" ht="18.75" customHeight="1" x14ac:dyDescent="0.15">
      <c r="A33" s="573"/>
      <c r="B33" s="531"/>
      <c r="C33" s="574"/>
      <c r="D33" s="544"/>
      <c r="E33" s="711"/>
      <c r="F33" s="714"/>
      <c r="G33" s="705"/>
      <c r="H33" s="521"/>
      <c r="I33" s="544"/>
      <c r="J33" s="561" t="s">
        <v>1497</v>
      </c>
      <c r="K33" s="68" t="s">
        <v>113</v>
      </c>
      <c r="L33" s="547"/>
      <c r="M33" s="557"/>
    </row>
    <row r="34" spans="1:13" ht="42" x14ac:dyDescent="0.15">
      <c r="A34" s="573"/>
      <c r="B34" s="531"/>
      <c r="C34" s="574"/>
      <c r="D34" s="544"/>
      <c r="E34" s="527" t="s">
        <v>78</v>
      </c>
      <c r="F34" s="713" t="s">
        <v>124</v>
      </c>
      <c r="G34" s="703" t="s">
        <v>1367</v>
      </c>
      <c r="H34" s="521"/>
      <c r="I34" s="544"/>
      <c r="J34" s="520" t="s">
        <v>6013</v>
      </c>
      <c r="K34" s="147" t="s">
        <v>68</v>
      </c>
      <c r="L34" s="520" t="s">
        <v>69</v>
      </c>
      <c r="M34" s="556" t="s">
        <v>17</v>
      </c>
    </row>
    <row r="35" spans="1:13" ht="21" customHeight="1" x14ac:dyDescent="0.15">
      <c r="A35" s="573"/>
      <c r="B35" s="531"/>
      <c r="C35" s="574"/>
      <c r="D35" s="544"/>
      <c r="E35" s="529"/>
      <c r="F35" s="715"/>
      <c r="G35" s="705"/>
      <c r="H35" s="521"/>
      <c r="I35" s="544"/>
      <c r="J35" s="520" t="s">
        <v>4166</v>
      </c>
      <c r="K35" s="182" t="s">
        <v>1450</v>
      </c>
      <c r="L35" s="547"/>
      <c r="M35" s="567"/>
    </row>
    <row r="36" spans="1:13" ht="52.5" customHeight="1" x14ac:dyDescent="0.15">
      <c r="A36" s="573"/>
      <c r="B36" s="531"/>
      <c r="C36" s="559">
        <v>4</v>
      </c>
      <c r="D36" s="543" t="s">
        <v>132</v>
      </c>
      <c r="E36" s="528" t="s">
        <v>12</v>
      </c>
      <c r="F36" s="531" t="s">
        <v>133</v>
      </c>
      <c r="G36" s="544" t="s">
        <v>6014</v>
      </c>
      <c r="H36" s="521"/>
      <c r="I36" s="520" t="s">
        <v>4167</v>
      </c>
      <c r="J36" s="496" t="s">
        <v>4168</v>
      </c>
      <c r="K36" s="182" t="s">
        <v>68</v>
      </c>
      <c r="L36" s="546" t="s">
        <v>69</v>
      </c>
      <c r="M36" s="557" t="s">
        <v>17</v>
      </c>
    </row>
    <row r="37" spans="1:13" ht="31.5" customHeight="1" x14ac:dyDescent="0.15">
      <c r="A37" s="573"/>
      <c r="B37" s="531"/>
      <c r="C37" s="574"/>
      <c r="D37" s="544"/>
      <c r="E37" s="529"/>
      <c r="F37" s="532"/>
      <c r="G37" s="543" t="s">
        <v>134</v>
      </c>
      <c r="H37" s="521"/>
      <c r="I37" s="544"/>
      <c r="J37" s="496" t="s">
        <v>6015</v>
      </c>
      <c r="K37" s="182" t="s">
        <v>64</v>
      </c>
      <c r="L37" s="547"/>
      <c r="M37" s="557"/>
    </row>
    <row r="38" spans="1:13" ht="21" customHeight="1" x14ac:dyDescent="0.15">
      <c r="A38" s="573"/>
      <c r="B38" s="531"/>
      <c r="C38" s="574"/>
      <c r="D38" s="544"/>
      <c r="E38" s="527" t="s">
        <v>32</v>
      </c>
      <c r="F38" s="530" t="s">
        <v>2406</v>
      </c>
      <c r="G38" s="543" t="s">
        <v>2407</v>
      </c>
      <c r="H38" s="521"/>
      <c r="I38" s="544"/>
      <c r="J38" s="496" t="s">
        <v>3896</v>
      </c>
      <c r="K38" s="182" t="s">
        <v>103</v>
      </c>
      <c r="L38" s="546" t="s">
        <v>69</v>
      </c>
      <c r="M38" s="561" t="s">
        <v>17</v>
      </c>
    </row>
    <row r="39" spans="1:13" ht="31.5" customHeight="1" x14ac:dyDescent="0.15">
      <c r="A39" s="573"/>
      <c r="B39" s="531"/>
      <c r="C39" s="574"/>
      <c r="D39" s="544"/>
      <c r="E39" s="527" t="s">
        <v>37</v>
      </c>
      <c r="F39" s="530" t="s">
        <v>135</v>
      </c>
      <c r="G39" s="65" t="s">
        <v>1358</v>
      </c>
      <c r="H39" s="521"/>
      <c r="I39" s="544"/>
      <c r="J39" s="496" t="s">
        <v>4169</v>
      </c>
      <c r="K39" s="69" t="s">
        <v>68</v>
      </c>
      <c r="L39" s="546" t="s">
        <v>69</v>
      </c>
      <c r="M39" s="565" t="s">
        <v>17</v>
      </c>
    </row>
    <row r="40" spans="1:13" ht="18.75" customHeight="1" x14ac:dyDescent="0.15">
      <c r="A40" s="573"/>
      <c r="B40" s="531"/>
      <c r="C40" s="574"/>
      <c r="D40" s="544"/>
      <c r="E40" s="528"/>
      <c r="F40" s="532"/>
      <c r="G40" s="496" t="s">
        <v>4170</v>
      </c>
      <c r="H40" s="521"/>
      <c r="I40" s="544"/>
      <c r="J40" s="496" t="s">
        <v>4171</v>
      </c>
      <c r="K40" s="67" t="s">
        <v>1504</v>
      </c>
      <c r="L40" s="547"/>
      <c r="M40" s="557"/>
    </row>
    <row r="41" spans="1:13" ht="21" customHeight="1" x14ac:dyDescent="0.15">
      <c r="A41" s="573"/>
      <c r="B41" s="531"/>
      <c r="C41" s="574"/>
      <c r="D41" s="544"/>
      <c r="E41" s="87" t="s">
        <v>74</v>
      </c>
      <c r="F41" s="64" t="s">
        <v>138</v>
      </c>
      <c r="G41" s="544" t="s">
        <v>139</v>
      </c>
      <c r="H41" s="521"/>
      <c r="I41" s="544"/>
      <c r="J41" s="496" t="s">
        <v>6016</v>
      </c>
      <c r="K41" s="67" t="s">
        <v>64</v>
      </c>
      <c r="L41" s="547"/>
      <c r="M41" s="557"/>
    </row>
    <row r="42" spans="1:13" ht="21" x14ac:dyDescent="0.15">
      <c r="A42" s="573"/>
      <c r="B42" s="531"/>
      <c r="C42" s="574"/>
      <c r="D42" s="544"/>
      <c r="E42" s="528" t="s">
        <v>80</v>
      </c>
      <c r="F42" s="531" t="s">
        <v>143</v>
      </c>
      <c r="G42" s="496" t="s">
        <v>144</v>
      </c>
      <c r="H42" s="521"/>
      <c r="I42" s="544"/>
      <c r="J42" s="496" t="s">
        <v>6017</v>
      </c>
      <c r="K42" s="193" t="s">
        <v>68</v>
      </c>
      <c r="L42" s="547"/>
      <c r="M42" s="557"/>
    </row>
    <row r="43" spans="1:13" ht="42" x14ac:dyDescent="0.15">
      <c r="A43" s="573"/>
      <c r="B43" s="531"/>
      <c r="C43" s="559">
        <v>6</v>
      </c>
      <c r="D43" s="543" t="s">
        <v>149</v>
      </c>
      <c r="E43" s="87" t="s">
        <v>20</v>
      </c>
      <c r="F43" s="64" t="s">
        <v>150</v>
      </c>
      <c r="G43" s="65" t="s">
        <v>6018</v>
      </c>
      <c r="H43" s="521"/>
      <c r="I43" s="543" t="s">
        <v>149</v>
      </c>
      <c r="J43" s="496" t="s">
        <v>6019</v>
      </c>
      <c r="K43" s="180" t="s">
        <v>68</v>
      </c>
      <c r="L43" s="546" t="s">
        <v>69</v>
      </c>
      <c r="M43" s="556" t="s">
        <v>17</v>
      </c>
    </row>
    <row r="44" spans="1:13" ht="31.5" customHeight="1" x14ac:dyDescent="0.15">
      <c r="A44" s="573"/>
      <c r="B44" s="531"/>
      <c r="C44" s="559">
        <v>7</v>
      </c>
      <c r="D44" s="556" t="s">
        <v>153</v>
      </c>
      <c r="E44" s="528" t="s">
        <v>12</v>
      </c>
      <c r="F44" s="531" t="s">
        <v>156</v>
      </c>
      <c r="G44" s="543" t="s">
        <v>157</v>
      </c>
      <c r="H44" s="521"/>
      <c r="I44" s="520" t="s">
        <v>4172</v>
      </c>
      <c r="J44" s="565" t="s">
        <v>158</v>
      </c>
      <c r="K44" s="523" t="s">
        <v>159</v>
      </c>
      <c r="L44" s="546" t="s">
        <v>69</v>
      </c>
      <c r="M44" s="556" t="s">
        <v>17</v>
      </c>
    </row>
    <row r="45" spans="1:13" ht="52.5" customHeight="1" x14ac:dyDescent="0.15">
      <c r="A45" s="573"/>
      <c r="B45" s="531"/>
      <c r="C45" s="574"/>
      <c r="D45" s="544"/>
      <c r="E45" s="87" t="s">
        <v>32</v>
      </c>
      <c r="F45" s="64" t="s">
        <v>160</v>
      </c>
      <c r="G45" s="65" t="s">
        <v>161</v>
      </c>
      <c r="H45" s="521"/>
      <c r="J45" s="496" t="s">
        <v>4472</v>
      </c>
      <c r="K45" s="530" t="s">
        <v>4174</v>
      </c>
      <c r="L45" s="546" t="s">
        <v>69</v>
      </c>
      <c r="M45" s="556" t="s">
        <v>17</v>
      </c>
    </row>
    <row r="46" spans="1:13" ht="31.5" x14ac:dyDescent="0.15">
      <c r="A46" s="573"/>
      <c r="B46" s="531"/>
      <c r="C46" s="574"/>
      <c r="D46" s="544"/>
      <c r="E46" s="710" t="s">
        <v>78</v>
      </c>
      <c r="F46" s="713" t="s">
        <v>166</v>
      </c>
      <c r="G46" s="544" t="s">
        <v>6020</v>
      </c>
      <c r="H46" s="521"/>
      <c r="I46" s="544"/>
      <c r="J46" s="496" t="s">
        <v>4175</v>
      </c>
      <c r="K46" s="543" t="s">
        <v>1636</v>
      </c>
      <c r="L46" s="546" t="s">
        <v>69</v>
      </c>
      <c r="M46" s="556" t="s">
        <v>17</v>
      </c>
    </row>
    <row r="47" spans="1:13" x14ac:dyDescent="0.15">
      <c r="A47" s="573"/>
      <c r="B47" s="531"/>
      <c r="C47" s="574"/>
      <c r="D47" s="544"/>
      <c r="E47" s="711"/>
      <c r="F47" s="714"/>
      <c r="G47" s="496" t="s">
        <v>4176</v>
      </c>
      <c r="H47" s="521"/>
      <c r="I47" s="544"/>
      <c r="J47" s="496" t="s">
        <v>4177</v>
      </c>
      <c r="K47" s="543" t="s">
        <v>1450</v>
      </c>
      <c r="L47" s="521"/>
      <c r="M47" s="557"/>
    </row>
    <row r="48" spans="1:13" ht="18.75" customHeight="1" x14ac:dyDescent="0.15">
      <c r="A48" s="573"/>
      <c r="B48" s="531"/>
      <c r="C48" s="574"/>
      <c r="D48" s="544"/>
      <c r="E48" s="711"/>
      <c r="F48" s="714"/>
      <c r="G48" s="65" t="s">
        <v>4178</v>
      </c>
      <c r="H48" s="521"/>
      <c r="I48" s="544"/>
      <c r="J48" s="496" t="s">
        <v>3505</v>
      </c>
      <c r="K48" s="65" t="s">
        <v>25</v>
      </c>
      <c r="L48" s="521"/>
      <c r="M48" s="557"/>
    </row>
    <row r="49" spans="1:13" ht="31.5" customHeight="1" x14ac:dyDescent="0.15">
      <c r="A49" s="573"/>
      <c r="B49" s="531"/>
      <c r="C49" s="574"/>
      <c r="D49" s="544"/>
      <c r="E49" s="528"/>
      <c r="F49" s="531"/>
      <c r="G49" s="65" t="s">
        <v>168</v>
      </c>
      <c r="H49" s="521"/>
      <c r="I49" s="544"/>
      <c r="J49" s="496" t="s">
        <v>168</v>
      </c>
      <c r="K49" s="65" t="s">
        <v>159</v>
      </c>
      <c r="L49" s="521"/>
      <c r="M49" s="557"/>
    </row>
    <row r="50" spans="1:13" ht="18.75" customHeight="1" x14ac:dyDescent="0.15">
      <c r="A50" s="573"/>
      <c r="B50" s="531"/>
      <c r="C50" s="574"/>
      <c r="D50" s="544"/>
      <c r="E50" s="529"/>
      <c r="F50" s="532"/>
      <c r="G50" s="65" t="s">
        <v>4179</v>
      </c>
      <c r="H50" s="521"/>
      <c r="I50" s="544"/>
      <c r="J50" s="496" t="s">
        <v>1528</v>
      </c>
      <c r="K50" s="147" t="s">
        <v>25</v>
      </c>
      <c r="L50" s="547"/>
      <c r="M50" s="557"/>
    </row>
    <row r="51" spans="1:13" ht="31.5" customHeight="1" x14ac:dyDescent="0.15">
      <c r="A51" s="280"/>
      <c r="B51" s="281"/>
      <c r="C51" s="282"/>
      <c r="D51" s="281"/>
      <c r="E51" s="283" t="s">
        <v>80</v>
      </c>
      <c r="F51" s="279" t="s">
        <v>171</v>
      </c>
      <c r="G51" s="284" t="s">
        <v>172</v>
      </c>
      <c r="H51" s="285"/>
      <c r="I51" s="286"/>
      <c r="J51" s="617" t="s">
        <v>6021</v>
      </c>
      <c r="K51" s="287" t="s">
        <v>68</v>
      </c>
      <c r="L51" s="546" t="s">
        <v>69</v>
      </c>
      <c r="M51" s="556" t="s">
        <v>17</v>
      </c>
    </row>
    <row r="52" spans="1:13" ht="21" x14ac:dyDescent="0.15">
      <c r="A52" s="573">
        <v>51</v>
      </c>
      <c r="B52" s="531" t="s">
        <v>173</v>
      </c>
      <c r="C52" s="588">
        <v>1</v>
      </c>
      <c r="D52" s="64" t="s">
        <v>173</v>
      </c>
      <c r="E52" s="528" t="s">
        <v>20</v>
      </c>
      <c r="F52" s="531" t="s">
        <v>174</v>
      </c>
      <c r="G52" s="496" t="s">
        <v>1338</v>
      </c>
      <c r="H52" s="521" t="s">
        <v>173</v>
      </c>
      <c r="I52" s="65" t="s">
        <v>173</v>
      </c>
      <c r="J52" s="496" t="s">
        <v>4180</v>
      </c>
      <c r="K52" s="287" t="s">
        <v>68</v>
      </c>
      <c r="L52" s="496" t="s">
        <v>69</v>
      </c>
      <c r="M52" s="561" t="s">
        <v>17</v>
      </c>
    </row>
    <row r="53" spans="1:13" ht="18.75" customHeight="1" x14ac:dyDescent="0.15">
      <c r="A53" s="104"/>
      <c r="B53" s="532"/>
      <c r="C53" s="574">
        <v>4</v>
      </c>
      <c r="D53" s="530" t="s">
        <v>177</v>
      </c>
      <c r="E53" s="87" t="s">
        <v>32</v>
      </c>
      <c r="F53" s="64" t="s">
        <v>187</v>
      </c>
      <c r="G53" s="65" t="s">
        <v>188</v>
      </c>
      <c r="H53" s="522"/>
      <c r="I53" s="66" t="s">
        <v>4181</v>
      </c>
      <c r="J53" s="496" t="s">
        <v>3916</v>
      </c>
      <c r="K53" s="65" t="s">
        <v>25</v>
      </c>
      <c r="L53" s="546" t="s">
        <v>69</v>
      </c>
      <c r="M53" s="556" t="s">
        <v>17</v>
      </c>
    </row>
    <row r="54" spans="1:13" x14ac:dyDescent="0.15">
      <c r="A54" s="572">
        <v>52</v>
      </c>
      <c r="B54" s="556" t="s">
        <v>190</v>
      </c>
      <c r="C54" s="562">
        <v>1</v>
      </c>
      <c r="D54" s="523" t="s">
        <v>190</v>
      </c>
      <c r="E54" s="87" t="s">
        <v>20</v>
      </c>
      <c r="F54" s="556" t="s">
        <v>3917</v>
      </c>
      <c r="G54" s="65" t="s">
        <v>1331</v>
      </c>
      <c r="H54" s="565" t="s">
        <v>190</v>
      </c>
      <c r="I54" s="523" t="s">
        <v>190</v>
      </c>
      <c r="J54" s="496" t="s">
        <v>4182</v>
      </c>
      <c r="K54" s="65" t="s">
        <v>68</v>
      </c>
      <c r="L54" s="520" t="s">
        <v>69</v>
      </c>
      <c r="M54" s="565" t="s">
        <v>17</v>
      </c>
    </row>
    <row r="55" spans="1:13" ht="18.75" customHeight="1" x14ac:dyDescent="0.15">
      <c r="A55" s="573"/>
      <c r="B55" s="557"/>
      <c r="C55" s="563"/>
      <c r="D55" s="524"/>
      <c r="E55" s="528" t="s">
        <v>32</v>
      </c>
      <c r="F55" s="570" t="s">
        <v>1540</v>
      </c>
      <c r="G55" s="65" t="s">
        <v>4183</v>
      </c>
      <c r="H55" s="566"/>
      <c r="I55" s="524"/>
      <c r="J55" s="522" t="s">
        <v>4184</v>
      </c>
      <c r="K55" s="65" t="s">
        <v>1450</v>
      </c>
      <c r="L55" s="547"/>
      <c r="M55" s="566"/>
    </row>
    <row r="56" spans="1:13" ht="18.75" customHeight="1" x14ac:dyDescent="0.15">
      <c r="A56" s="573"/>
      <c r="B56" s="557"/>
      <c r="C56" s="563"/>
      <c r="D56" s="524"/>
      <c r="E56" s="527" t="s">
        <v>37</v>
      </c>
      <c r="F56" s="557" t="s">
        <v>192</v>
      </c>
      <c r="G56" s="66" t="s">
        <v>193</v>
      </c>
      <c r="H56" s="566"/>
      <c r="I56" s="524"/>
      <c r="J56" s="522" t="s">
        <v>4185</v>
      </c>
      <c r="K56" s="65" t="s">
        <v>68</v>
      </c>
      <c r="L56" s="548"/>
      <c r="M56" s="557"/>
    </row>
    <row r="57" spans="1:13" ht="31.5" customHeight="1" x14ac:dyDescent="0.15">
      <c r="A57" s="573"/>
      <c r="B57" s="557"/>
      <c r="C57" s="288">
        <v>2</v>
      </c>
      <c r="D57" s="556" t="s">
        <v>195</v>
      </c>
      <c r="E57" s="87" t="s">
        <v>20</v>
      </c>
      <c r="F57" s="570" t="s">
        <v>196</v>
      </c>
      <c r="G57" s="65" t="s">
        <v>1549</v>
      </c>
      <c r="H57" s="566"/>
      <c r="I57" s="561" t="s">
        <v>4186</v>
      </c>
      <c r="J57" s="522" t="s">
        <v>1550</v>
      </c>
      <c r="K57" s="65" t="s">
        <v>4187</v>
      </c>
      <c r="L57" s="546" t="s">
        <v>69</v>
      </c>
      <c r="M57" s="556" t="s">
        <v>17</v>
      </c>
    </row>
    <row r="58" spans="1:13" ht="21" customHeight="1" x14ac:dyDescent="0.15">
      <c r="A58" s="573"/>
      <c r="B58" s="557"/>
      <c r="C58" s="562">
        <v>3</v>
      </c>
      <c r="D58" s="556" t="s">
        <v>210</v>
      </c>
      <c r="E58" s="528" t="s">
        <v>20</v>
      </c>
      <c r="F58" s="557" t="s">
        <v>211</v>
      </c>
      <c r="G58" s="65" t="s">
        <v>1329</v>
      </c>
      <c r="H58" s="566"/>
      <c r="I58" s="565" t="s">
        <v>210</v>
      </c>
      <c r="J58" s="496" t="s">
        <v>4188</v>
      </c>
      <c r="K58" s="65" t="s">
        <v>68</v>
      </c>
      <c r="L58" s="520" t="s">
        <v>69</v>
      </c>
      <c r="M58" s="565" t="s">
        <v>17</v>
      </c>
    </row>
    <row r="59" spans="1:13" ht="42" x14ac:dyDescent="0.15">
      <c r="A59" s="573"/>
      <c r="B59" s="557"/>
      <c r="C59" s="563"/>
      <c r="D59" s="524"/>
      <c r="E59" s="527" t="s">
        <v>32</v>
      </c>
      <c r="F59" s="556" t="s">
        <v>219</v>
      </c>
      <c r="G59" s="65" t="s">
        <v>1327</v>
      </c>
      <c r="H59" s="566"/>
      <c r="I59" s="524"/>
      <c r="J59" s="496" t="s">
        <v>4189</v>
      </c>
      <c r="K59" s="570" t="s">
        <v>113</v>
      </c>
      <c r="L59" s="547"/>
      <c r="M59" s="566"/>
    </row>
    <row r="60" spans="1:13" ht="21" x14ac:dyDescent="0.15">
      <c r="A60" s="573"/>
      <c r="B60" s="557"/>
      <c r="C60" s="554"/>
      <c r="D60" s="524"/>
      <c r="E60" s="528"/>
      <c r="F60" s="557"/>
      <c r="G60" s="65" t="s">
        <v>1325</v>
      </c>
      <c r="H60" s="566"/>
      <c r="I60" s="524"/>
      <c r="J60" s="521" t="s">
        <v>4190</v>
      </c>
      <c r="K60" s="69" t="s">
        <v>220</v>
      </c>
      <c r="L60" s="547"/>
      <c r="M60" s="566"/>
    </row>
    <row r="61" spans="1:13" ht="21" customHeight="1" x14ac:dyDescent="0.15">
      <c r="A61" s="573"/>
      <c r="B61" s="557"/>
      <c r="C61" s="554"/>
      <c r="D61" s="524"/>
      <c r="E61" s="527" t="s">
        <v>37</v>
      </c>
      <c r="F61" s="556" t="s">
        <v>221</v>
      </c>
      <c r="G61" s="544" t="s">
        <v>222</v>
      </c>
      <c r="H61" s="566"/>
      <c r="I61" s="524"/>
      <c r="J61" s="496" t="s">
        <v>4191</v>
      </c>
      <c r="K61" s="544" t="s">
        <v>68</v>
      </c>
      <c r="L61" s="547"/>
      <c r="M61" s="566"/>
    </row>
    <row r="62" spans="1:13" ht="42" customHeight="1" x14ac:dyDescent="0.15">
      <c r="A62" s="573"/>
      <c r="B62" s="557"/>
      <c r="C62" s="554"/>
      <c r="D62" s="557"/>
      <c r="E62" s="529"/>
      <c r="F62" s="558"/>
      <c r="G62" s="65" t="s">
        <v>224</v>
      </c>
      <c r="H62" s="566"/>
      <c r="I62" s="524"/>
      <c r="J62" s="496" t="s">
        <v>4192</v>
      </c>
      <c r="K62" s="65" t="s">
        <v>73</v>
      </c>
      <c r="L62" s="521"/>
      <c r="M62" s="557"/>
    </row>
    <row r="63" spans="1:13" ht="21" customHeight="1" x14ac:dyDescent="0.15">
      <c r="A63" s="573"/>
      <c r="B63" s="557"/>
      <c r="C63" s="554"/>
      <c r="D63" s="524"/>
      <c r="E63" s="528" t="s">
        <v>78</v>
      </c>
      <c r="F63" s="557" t="s">
        <v>228</v>
      </c>
      <c r="G63" s="544" t="s">
        <v>1564</v>
      </c>
      <c r="H63" s="566"/>
      <c r="I63" s="524"/>
      <c r="J63" s="496" t="s">
        <v>1565</v>
      </c>
      <c r="K63" s="544" t="s">
        <v>68</v>
      </c>
      <c r="L63" s="548"/>
      <c r="M63" s="567"/>
    </row>
    <row r="64" spans="1:13" x14ac:dyDescent="0.15">
      <c r="A64" s="573"/>
      <c r="B64" s="557"/>
      <c r="C64" s="562">
        <v>4</v>
      </c>
      <c r="D64" s="713" t="s">
        <v>232</v>
      </c>
      <c r="E64" s="527" t="s">
        <v>20</v>
      </c>
      <c r="F64" s="713" t="s">
        <v>233</v>
      </c>
      <c r="G64" s="65" t="s">
        <v>234</v>
      </c>
      <c r="H64" s="566"/>
      <c r="I64" s="703" t="s">
        <v>985</v>
      </c>
      <c r="J64" s="496" t="s">
        <v>1567</v>
      </c>
      <c r="K64" s="65" t="s">
        <v>68</v>
      </c>
      <c r="L64" s="520" t="s">
        <v>69</v>
      </c>
      <c r="M64" s="565" t="s">
        <v>17</v>
      </c>
    </row>
    <row r="65" spans="1:13" ht="21" customHeight="1" x14ac:dyDescent="0.15">
      <c r="A65" s="573"/>
      <c r="B65" s="557"/>
      <c r="C65" s="289"/>
      <c r="D65" s="714"/>
      <c r="E65" s="528"/>
      <c r="F65" s="714"/>
      <c r="G65" s="520" t="s">
        <v>2436</v>
      </c>
      <c r="H65" s="566"/>
      <c r="I65" s="704"/>
      <c r="J65" s="496" t="s">
        <v>4193</v>
      </c>
      <c r="K65" s="543" t="s">
        <v>1636</v>
      </c>
      <c r="L65" s="521"/>
      <c r="M65" s="557"/>
    </row>
    <row r="66" spans="1:13" ht="21" x14ac:dyDescent="0.15">
      <c r="A66" s="573"/>
      <c r="B66" s="531"/>
      <c r="C66" s="562">
        <v>5</v>
      </c>
      <c r="D66" s="530" t="s">
        <v>239</v>
      </c>
      <c r="E66" s="87" t="s">
        <v>20</v>
      </c>
      <c r="F66" s="64" t="s">
        <v>240</v>
      </c>
      <c r="G66" s="65" t="s">
        <v>1318</v>
      </c>
      <c r="H66" s="521"/>
      <c r="I66" s="543" t="s">
        <v>982</v>
      </c>
      <c r="J66" s="496" t="s">
        <v>4194</v>
      </c>
      <c r="K66" s="64" t="s">
        <v>68</v>
      </c>
      <c r="L66" s="520" t="s">
        <v>69</v>
      </c>
      <c r="M66" s="556" t="s">
        <v>17</v>
      </c>
    </row>
    <row r="67" spans="1:13" ht="18.75" customHeight="1" x14ac:dyDescent="0.15">
      <c r="A67" s="573"/>
      <c r="B67" s="531"/>
      <c r="C67" s="289"/>
      <c r="D67" s="544"/>
      <c r="E67" s="528" t="s">
        <v>12</v>
      </c>
      <c r="F67" s="531" t="s">
        <v>1576</v>
      </c>
      <c r="G67" s="64" t="s">
        <v>4195</v>
      </c>
      <c r="H67" s="521"/>
      <c r="I67" s="544"/>
      <c r="J67" s="496" t="s">
        <v>4196</v>
      </c>
      <c r="K67" s="496" t="s">
        <v>1504</v>
      </c>
      <c r="L67" s="547"/>
      <c r="M67" s="566"/>
    </row>
    <row r="68" spans="1:13" ht="18.75" customHeight="1" x14ac:dyDescent="0.15">
      <c r="A68" s="573"/>
      <c r="B68" s="531"/>
      <c r="C68" s="290"/>
      <c r="D68" s="558"/>
      <c r="E68" s="87" t="s">
        <v>32</v>
      </c>
      <c r="F68" s="64" t="s">
        <v>241</v>
      </c>
      <c r="G68" s="65" t="s">
        <v>242</v>
      </c>
      <c r="H68" s="521"/>
      <c r="I68" s="525"/>
      <c r="J68" s="522" t="s">
        <v>1583</v>
      </c>
      <c r="K68" s="65" t="s">
        <v>113</v>
      </c>
      <c r="L68" s="548"/>
      <c r="M68" s="567"/>
    </row>
    <row r="69" spans="1:13" ht="21" customHeight="1" x14ac:dyDescent="0.15">
      <c r="A69" s="573"/>
      <c r="B69" s="531"/>
      <c r="C69" s="562">
        <v>7</v>
      </c>
      <c r="D69" s="543" t="s">
        <v>243</v>
      </c>
      <c r="E69" s="527" t="s">
        <v>20</v>
      </c>
      <c r="F69" s="530" t="s">
        <v>244</v>
      </c>
      <c r="G69" s="65" t="s">
        <v>245</v>
      </c>
      <c r="H69" s="521"/>
      <c r="I69" s="543" t="s">
        <v>243</v>
      </c>
      <c r="J69" s="496" t="s">
        <v>3542</v>
      </c>
      <c r="K69" s="69" t="s">
        <v>68</v>
      </c>
      <c r="L69" s="520" t="s">
        <v>69</v>
      </c>
      <c r="M69" s="556" t="s">
        <v>17</v>
      </c>
    </row>
    <row r="70" spans="1:13" ht="18.75" customHeight="1" x14ac:dyDescent="0.15">
      <c r="A70" s="104"/>
      <c r="B70" s="532"/>
      <c r="C70" s="564"/>
      <c r="D70" s="66"/>
      <c r="E70" s="529"/>
      <c r="F70" s="532"/>
      <c r="G70" s="66" t="s">
        <v>1584</v>
      </c>
      <c r="H70" s="522"/>
      <c r="I70" s="66"/>
      <c r="J70" s="548" t="s">
        <v>1585</v>
      </c>
      <c r="K70" s="192" t="s">
        <v>64</v>
      </c>
      <c r="L70" s="548"/>
      <c r="M70" s="558"/>
    </row>
    <row r="71" spans="1:13" ht="73.5" customHeight="1" x14ac:dyDescent="0.15">
      <c r="A71" s="572">
        <v>53</v>
      </c>
      <c r="B71" s="530" t="s">
        <v>246</v>
      </c>
      <c r="C71" s="559">
        <v>1</v>
      </c>
      <c r="D71" s="543" t="s">
        <v>246</v>
      </c>
      <c r="E71" s="527" t="s">
        <v>20</v>
      </c>
      <c r="F71" s="530" t="s">
        <v>247</v>
      </c>
      <c r="G71" s="65" t="s">
        <v>248</v>
      </c>
      <c r="H71" s="520" t="s">
        <v>246</v>
      </c>
      <c r="I71" s="543" t="s">
        <v>246</v>
      </c>
      <c r="J71" s="496" t="s">
        <v>6022</v>
      </c>
      <c r="K71" s="147" t="s">
        <v>68</v>
      </c>
      <c r="L71" s="520" t="s">
        <v>69</v>
      </c>
      <c r="M71" s="556" t="s">
        <v>17</v>
      </c>
    </row>
    <row r="72" spans="1:13" x14ac:dyDescent="0.15">
      <c r="A72" s="573"/>
      <c r="B72" s="531"/>
      <c r="C72" s="574"/>
      <c r="D72" s="531"/>
      <c r="E72" s="277"/>
      <c r="F72" s="531"/>
      <c r="G72" s="520" t="s">
        <v>250</v>
      </c>
      <c r="H72" s="521"/>
      <c r="I72" s="544"/>
      <c r="J72" s="496" t="s">
        <v>4197</v>
      </c>
      <c r="K72" s="67" t="s">
        <v>64</v>
      </c>
      <c r="L72" s="547"/>
      <c r="M72" s="557"/>
    </row>
    <row r="73" spans="1:13" ht="31.5" customHeight="1" x14ac:dyDescent="0.15">
      <c r="A73" s="573"/>
      <c r="B73" s="531"/>
      <c r="C73" s="574"/>
      <c r="D73" s="531"/>
      <c r="E73" s="277"/>
      <c r="F73" s="531"/>
      <c r="G73" s="496" t="s">
        <v>4198</v>
      </c>
      <c r="H73" s="521"/>
      <c r="I73" s="544"/>
      <c r="J73" s="522" t="s">
        <v>4199</v>
      </c>
      <c r="K73" s="86" t="s">
        <v>4200</v>
      </c>
      <c r="L73" s="547"/>
      <c r="M73" s="557"/>
    </row>
    <row r="74" spans="1:13" ht="21" customHeight="1" x14ac:dyDescent="0.15">
      <c r="A74" s="573"/>
      <c r="B74" s="531"/>
      <c r="C74" s="574"/>
      <c r="D74" s="531"/>
      <c r="E74" s="529"/>
      <c r="F74" s="532"/>
      <c r="G74" s="66" t="s">
        <v>4201</v>
      </c>
      <c r="H74" s="521"/>
      <c r="I74" s="544"/>
      <c r="J74" s="522" t="s">
        <v>4202</v>
      </c>
      <c r="K74" s="430" t="s">
        <v>113</v>
      </c>
      <c r="L74" s="548"/>
      <c r="M74" s="558"/>
    </row>
    <row r="75" spans="1:13" x14ac:dyDescent="0.15">
      <c r="A75" s="573"/>
      <c r="B75" s="531"/>
      <c r="C75" s="559">
        <v>2</v>
      </c>
      <c r="D75" s="543" t="s">
        <v>255</v>
      </c>
      <c r="E75" s="527" t="s">
        <v>20</v>
      </c>
      <c r="F75" s="530" t="s">
        <v>256</v>
      </c>
      <c r="G75" s="703" t="s">
        <v>6023</v>
      </c>
      <c r="H75" s="521"/>
      <c r="I75" s="543" t="s">
        <v>255</v>
      </c>
      <c r="J75" s="496" t="s">
        <v>4203</v>
      </c>
      <c r="K75" s="193" t="s">
        <v>68</v>
      </c>
      <c r="L75" s="521" t="s">
        <v>69</v>
      </c>
      <c r="M75" s="557" t="s">
        <v>17</v>
      </c>
    </row>
    <row r="76" spans="1:13" ht="21" x14ac:dyDescent="0.15">
      <c r="A76" s="573"/>
      <c r="B76" s="531"/>
      <c r="C76" s="574"/>
      <c r="D76" s="544"/>
      <c r="E76" s="529"/>
      <c r="F76" s="532"/>
      <c r="G76" s="705"/>
      <c r="H76" s="521"/>
      <c r="I76" s="544"/>
      <c r="J76" s="496" t="s">
        <v>4204</v>
      </c>
      <c r="K76" s="182" t="s">
        <v>64</v>
      </c>
      <c r="L76" s="521"/>
      <c r="M76" s="557"/>
    </row>
    <row r="77" spans="1:13" ht="21" customHeight="1" x14ac:dyDescent="0.15">
      <c r="A77" s="573"/>
      <c r="B77" s="531"/>
      <c r="C77" s="574"/>
      <c r="D77" s="544"/>
      <c r="E77" s="528" t="s">
        <v>12</v>
      </c>
      <c r="F77" s="531" t="s">
        <v>1590</v>
      </c>
      <c r="G77" s="520" t="s">
        <v>1591</v>
      </c>
      <c r="H77" s="521"/>
      <c r="I77" s="544"/>
      <c r="J77" s="496" t="s">
        <v>4205</v>
      </c>
      <c r="K77" s="67" t="s">
        <v>1636</v>
      </c>
      <c r="L77" s="521"/>
      <c r="M77" s="557"/>
    </row>
    <row r="78" spans="1:13" ht="18.75" customHeight="1" x14ac:dyDescent="0.15">
      <c r="A78" s="573"/>
      <c r="B78" s="531"/>
      <c r="C78" s="574"/>
      <c r="D78" s="544"/>
      <c r="E78" s="527" t="s">
        <v>32</v>
      </c>
      <c r="F78" s="530" t="s">
        <v>258</v>
      </c>
      <c r="G78" s="703" t="s">
        <v>1312</v>
      </c>
      <c r="H78" s="521"/>
      <c r="I78" s="544"/>
      <c r="J78" s="703" t="s">
        <v>6024</v>
      </c>
      <c r="K78" s="755" t="s">
        <v>103</v>
      </c>
      <c r="L78" s="547"/>
      <c r="M78" s="557"/>
    </row>
    <row r="79" spans="1:13" ht="18.75" customHeight="1" x14ac:dyDescent="0.15">
      <c r="A79" s="573"/>
      <c r="B79" s="531"/>
      <c r="C79" s="574"/>
      <c r="D79" s="544"/>
      <c r="E79" s="528"/>
      <c r="F79" s="531"/>
      <c r="G79" s="705"/>
      <c r="H79" s="521"/>
      <c r="I79" s="544"/>
      <c r="J79" s="705"/>
      <c r="K79" s="757"/>
      <c r="L79" s="547"/>
      <c r="M79" s="557"/>
    </row>
    <row r="80" spans="1:13" ht="21" customHeight="1" x14ac:dyDescent="0.15">
      <c r="A80" s="573"/>
      <c r="B80" s="531"/>
      <c r="C80" s="574"/>
      <c r="D80" s="544"/>
      <c r="E80" s="529"/>
      <c r="F80" s="532"/>
      <c r="G80" s="66" t="s">
        <v>1594</v>
      </c>
      <c r="H80" s="521"/>
      <c r="I80" s="544"/>
      <c r="J80" s="522" t="s">
        <v>4206</v>
      </c>
      <c r="K80" s="67" t="s">
        <v>1558</v>
      </c>
      <c r="L80" s="547"/>
      <c r="M80" s="557"/>
    </row>
    <row r="81" spans="1:13" ht="18.75" customHeight="1" x14ac:dyDescent="0.15">
      <c r="A81" s="573"/>
      <c r="B81" s="531"/>
      <c r="C81" s="560"/>
      <c r="D81" s="66"/>
      <c r="E81" s="529" t="s">
        <v>37</v>
      </c>
      <c r="F81" s="532" t="s">
        <v>261</v>
      </c>
      <c r="G81" s="66" t="s">
        <v>262</v>
      </c>
      <c r="H81" s="521"/>
      <c r="I81" s="66"/>
      <c r="J81" s="522" t="s">
        <v>1596</v>
      </c>
      <c r="K81" s="193" t="s">
        <v>64</v>
      </c>
      <c r="L81" s="548"/>
      <c r="M81" s="558"/>
    </row>
    <row r="82" spans="1:13" ht="31.5" customHeight="1" x14ac:dyDescent="0.15">
      <c r="A82" s="573"/>
      <c r="B82" s="531"/>
      <c r="C82" s="559">
        <v>3</v>
      </c>
      <c r="D82" s="543" t="s">
        <v>264</v>
      </c>
      <c r="E82" s="527" t="s">
        <v>20</v>
      </c>
      <c r="F82" s="530" t="s">
        <v>265</v>
      </c>
      <c r="G82" s="543" t="s">
        <v>4207</v>
      </c>
      <c r="H82" s="521"/>
      <c r="I82" s="543" t="s">
        <v>264</v>
      </c>
      <c r="J82" s="496" t="s">
        <v>6025</v>
      </c>
      <c r="K82" s="182" t="s">
        <v>68</v>
      </c>
      <c r="L82" s="520" t="s">
        <v>69</v>
      </c>
      <c r="M82" s="556" t="s">
        <v>17</v>
      </c>
    </row>
    <row r="83" spans="1:13" x14ac:dyDescent="0.15">
      <c r="A83" s="573"/>
      <c r="B83" s="531"/>
      <c r="C83" s="574"/>
      <c r="D83" s="544"/>
      <c r="E83" s="528"/>
      <c r="F83" s="531"/>
      <c r="G83" s="496" t="s">
        <v>4208</v>
      </c>
      <c r="H83" s="521"/>
      <c r="I83" s="544"/>
      <c r="J83" s="496" t="s">
        <v>4209</v>
      </c>
      <c r="K83" s="182" t="s">
        <v>103</v>
      </c>
      <c r="L83" s="522"/>
      <c r="M83" s="558"/>
    </row>
    <row r="84" spans="1:13" ht="31.5" x14ac:dyDescent="0.15">
      <c r="A84" s="573"/>
      <c r="B84" s="531"/>
      <c r="C84" s="574"/>
      <c r="D84" s="544"/>
      <c r="E84" s="528"/>
      <c r="F84" s="531"/>
      <c r="G84" s="566" t="s">
        <v>6026</v>
      </c>
      <c r="H84" s="521"/>
      <c r="I84" s="544"/>
      <c r="J84" s="496" t="s">
        <v>3550</v>
      </c>
      <c r="K84" s="182" t="s">
        <v>64</v>
      </c>
      <c r="L84" s="520" t="s">
        <v>69</v>
      </c>
      <c r="M84" s="567" t="s">
        <v>4210</v>
      </c>
    </row>
    <row r="85" spans="1:13" ht="21" x14ac:dyDescent="0.15">
      <c r="A85" s="573"/>
      <c r="B85" s="531"/>
      <c r="C85" s="574"/>
      <c r="D85" s="544"/>
      <c r="E85" s="528"/>
      <c r="F85" s="531"/>
      <c r="G85" s="561" t="s">
        <v>4211</v>
      </c>
      <c r="H85" s="521"/>
      <c r="I85" s="544"/>
      <c r="J85" s="520" t="s">
        <v>4212</v>
      </c>
      <c r="K85" s="182" t="s">
        <v>1504</v>
      </c>
      <c r="L85" s="520" t="s">
        <v>69</v>
      </c>
      <c r="M85" s="561" t="s">
        <v>4213</v>
      </c>
    </row>
    <row r="86" spans="1:13" ht="31.5" customHeight="1" x14ac:dyDescent="0.15">
      <c r="A86" s="573"/>
      <c r="B86" s="531"/>
      <c r="C86" s="574"/>
      <c r="D86" s="544"/>
      <c r="E86" s="529"/>
      <c r="F86" s="532"/>
      <c r="G86" s="65" t="s">
        <v>269</v>
      </c>
      <c r="H86" s="521"/>
      <c r="I86" s="544"/>
      <c r="J86" s="67" t="s">
        <v>890</v>
      </c>
      <c r="K86" s="147" t="s">
        <v>270</v>
      </c>
      <c r="L86" s="520" t="s">
        <v>69</v>
      </c>
      <c r="M86" s="565" t="s">
        <v>4210</v>
      </c>
    </row>
    <row r="87" spans="1:13" ht="21" customHeight="1" x14ac:dyDescent="0.15">
      <c r="A87" s="573"/>
      <c r="B87" s="531"/>
      <c r="C87" s="574"/>
      <c r="D87" s="544"/>
      <c r="E87" s="87" t="s">
        <v>12</v>
      </c>
      <c r="F87" s="64" t="s">
        <v>271</v>
      </c>
      <c r="G87" s="65" t="s">
        <v>272</v>
      </c>
      <c r="H87" s="521"/>
      <c r="I87" s="544"/>
      <c r="J87" s="547" t="s">
        <v>1603</v>
      </c>
      <c r="K87" s="67" t="s">
        <v>68</v>
      </c>
      <c r="L87" s="547"/>
      <c r="M87" s="557"/>
    </row>
    <row r="88" spans="1:13" ht="31.5" customHeight="1" x14ac:dyDescent="0.15">
      <c r="A88" s="573"/>
      <c r="B88" s="531"/>
      <c r="C88" s="574"/>
      <c r="D88" s="544"/>
      <c r="E88" s="528" t="s">
        <v>32</v>
      </c>
      <c r="F88" s="531" t="s">
        <v>274</v>
      </c>
      <c r="G88" s="65" t="s">
        <v>275</v>
      </c>
      <c r="H88" s="521"/>
      <c r="I88" s="544"/>
      <c r="J88" s="496" t="s">
        <v>6027</v>
      </c>
      <c r="K88" s="193" t="s">
        <v>68</v>
      </c>
      <c r="L88" s="547"/>
      <c r="M88" s="557"/>
    </row>
    <row r="89" spans="1:13" ht="21" customHeight="1" x14ac:dyDescent="0.15">
      <c r="A89" s="573"/>
      <c r="B89" s="531"/>
      <c r="C89" s="574"/>
      <c r="D89" s="544"/>
      <c r="E89" s="528"/>
      <c r="F89" s="531"/>
      <c r="G89" s="65" t="s">
        <v>277</v>
      </c>
      <c r="H89" s="521"/>
      <c r="I89" s="544"/>
      <c r="J89" s="496" t="s">
        <v>4214</v>
      </c>
      <c r="K89" s="147" t="s">
        <v>64</v>
      </c>
      <c r="L89" s="547"/>
      <c r="M89" s="196"/>
    </row>
    <row r="90" spans="1:13" ht="18.75" customHeight="1" x14ac:dyDescent="0.15">
      <c r="A90" s="573"/>
      <c r="B90" s="531"/>
      <c r="C90" s="574"/>
      <c r="D90" s="544"/>
      <c r="E90" s="529"/>
      <c r="F90" s="532"/>
      <c r="G90" s="65" t="s">
        <v>4215</v>
      </c>
      <c r="H90" s="521"/>
      <c r="I90" s="544"/>
      <c r="J90" s="521" t="s">
        <v>4216</v>
      </c>
      <c r="K90" s="193" t="s">
        <v>1504</v>
      </c>
      <c r="L90" s="547"/>
      <c r="M90" s="557"/>
    </row>
    <row r="91" spans="1:13" ht="31.5" customHeight="1" x14ac:dyDescent="0.15">
      <c r="A91" s="573"/>
      <c r="B91" s="531"/>
      <c r="C91" s="574"/>
      <c r="D91" s="544"/>
      <c r="E91" s="528" t="s">
        <v>37</v>
      </c>
      <c r="F91" s="531" t="s">
        <v>278</v>
      </c>
      <c r="G91" s="65" t="s">
        <v>279</v>
      </c>
      <c r="H91" s="521"/>
      <c r="I91" s="544"/>
      <c r="J91" s="67" t="s">
        <v>6028</v>
      </c>
      <c r="K91" s="67" t="s">
        <v>68</v>
      </c>
      <c r="L91" s="547"/>
      <c r="M91" s="557"/>
    </row>
    <row r="92" spans="1:13" ht="18.75" customHeight="1" x14ac:dyDescent="0.15">
      <c r="A92" s="573"/>
      <c r="B92" s="531"/>
      <c r="C92" s="574"/>
      <c r="D92" s="544"/>
      <c r="E92" s="529"/>
      <c r="F92" s="532"/>
      <c r="G92" s="65" t="s">
        <v>1612</v>
      </c>
      <c r="H92" s="521"/>
      <c r="I92" s="544"/>
      <c r="J92" s="67" t="s">
        <v>1613</v>
      </c>
      <c r="K92" s="147" t="s">
        <v>64</v>
      </c>
      <c r="L92" s="547"/>
      <c r="M92" s="557"/>
    </row>
    <row r="93" spans="1:13" ht="42" x14ac:dyDescent="0.15">
      <c r="A93" s="573"/>
      <c r="B93" s="531"/>
      <c r="C93" s="574"/>
      <c r="D93" s="544"/>
      <c r="E93" s="528" t="s">
        <v>74</v>
      </c>
      <c r="F93" s="531" t="s">
        <v>6029</v>
      </c>
      <c r="G93" s="65" t="s">
        <v>6030</v>
      </c>
      <c r="H93" s="521"/>
      <c r="I93" s="544"/>
      <c r="J93" s="496" t="s">
        <v>4217</v>
      </c>
      <c r="K93" s="147" t="s">
        <v>68</v>
      </c>
      <c r="L93" s="547"/>
      <c r="M93" s="557"/>
    </row>
    <row r="94" spans="1:13" ht="31.5" x14ac:dyDescent="0.15">
      <c r="A94" s="573"/>
      <c r="B94" s="531"/>
      <c r="C94" s="574"/>
      <c r="D94" s="544"/>
      <c r="E94" s="527" t="s">
        <v>78</v>
      </c>
      <c r="F94" s="530" t="s">
        <v>280</v>
      </c>
      <c r="G94" s="520" t="s">
        <v>6031</v>
      </c>
      <c r="H94" s="521"/>
      <c r="I94" s="544"/>
      <c r="J94" s="496" t="s">
        <v>6032</v>
      </c>
      <c r="K94" s="69" t="s">
        <v>68</v>
      </c>
      <c r="L94" s="547"/>
      <c r="M94" s="557"/>
    </row>
    <row r="95" spans="1:13" ht="31.5" customHeight="1" x14ac:dyDescent="0.15">
      <c r="A95" s="573"/>
      <c r="B95" s="531"/>
      <c r="C95" s="574"/>
      <c r="D95" s="544"/>
      <c r="E95" s="528"/>
      <c r="F95" s="531"/>
      <c r="G95" s="520" t="s">
        <v>6033</v>
      </c>
      <c r="H95" s="521"/>
      <c r="I95" s="544"/>
      <c r="J95" s="496" t="s">
        <v>4218</v>
      </c>
      <c r="K95" s="67" t="s">
        <v>4219</v>
      </c>
      <c r="L95" s="547"/>
      <c r="M95" s="557"/>
    </row>
    <row r="96" spans="1:13" ht="42" x14ac:dyDescent="0.15">
      <c r="A96" s="573"/>
      <c r="B96" s="531"/>
      <c r="C96" s="574"/>
      <c r="D96" s="544"/>
      <c r="E96" s="529"/>
      <c r="F96" s="532"/>
      <c r="G96" s="496" t="s">
        <v>4220</v>
      </c>
      <c r="H96" s="521"/>
      <c r="I96" s="544"/>
      <c r="J96" s="496" t="s">
        <v>4221</v>
      </c>
      <c r="K96" s="67" t="s">
        <v>4222</v>
      </c>
      <c r="L96" s="547"/>
      <c r="M96" s="557"/>
    </row>
    <row r="97" spans="1:13" ht="21" x14ac:dyDescent="0.15">
      <c r="A97" s="573"/>
      <c r="B97" s="531"/>
      <c r="C97" s="574"/>
      <c r="D97" s="544"/>
      <c r="E97" s="528" t="s">
        <v>80</v>
      </c>
      <c r="F97" s="531" t="s">
        <v>282</v>
      </c>
      <c r="G97" s="544" t="s">
        <v>283</v>
      </c>
      <c r="H97" s="521"/>
      <c r="I97" s="544"/>
      <c r="J97" s="496" t="s">
        <v>6034</v>
      </c>
      <c r="K97" s="193" t="s">
        <v>68</v>
      </c>
      <c r="L97" s="547"/>
      <c r="M97" s="557"/>
    </row>
    <row r="98" spans="1:13" ht="21" x14ac:dyDescent="0.15">
      <c r="A98" s="573"/>
      <c r="B98" s="531"/>
      <c r="C98" s="574"/>
      <c r="D98" s="544"/>
      <c r="E98" s="529"/>
      <c r="F98" s="532"/>
      <c r="G98" s="65" t="s">
        <v>284</v>
      </c>
      <c r="H98" s="521"/>
      <c r="I98" s="544"/>
      <c r="J98" s="522" t="s">
        <v>6035</v>
      </c>
      <c r="K98" s="69" t="s">
        <v>55</v>
      </c>
      <c r="L98" s="547"/>
      <c r="M98" s="521"/>
    </row>
    <row r="99" spans="1:13" ht="42" customHeight="1" x14ac:dyDescent="0.15">
      <c r="A99" s="573"/>
      <c r="B99" s="531"/>
      <c r="C99" s="574"/>
      <c r="D99" s="544"/>
      <c r="E99" s="528" t="s">
        <v>129</v>
      </c>
      <c r="F99" s="531" t="s">
        <v>285</v>
      </c>
      <c r="G99" s="279" t="s">
        <v>1295</v>
      </c>
      <c r="H99" s="521"/>
      <c r="I99" s="544"/>
      <c r="J99" s="496" t="s">
        <v>6036</v>
      </c>
      <c r="K99" s="69" t="s">
        <v>68</v>
      </c>
      <c r="L99" s="547"/>
      <c r="M99" s="566"/>
    </row>
    <row r="100" spans="1:13" ht="31.5" customHeight="1" x14ac:dyDescent="0.15">
      <c r="A100" s="573"/>
      <c r="B100" s="531"/>
      <c r="C100" s="574"/>
      <c r="D100" s="544"/>
      <c r="E100" s="528"/>
      <c r="F100" s="531"/>
      <c r="G100" s="544" t="s">
        <v>6037</v>
      </c>
      <c r="H100" s="521"/>
      <c r="I100" s="544"/>
      <c r="J100" s="496" t="s">
        <v>4223</v>
      </c>
      <c r="K100" s="86" t="s">
        <v>73</v>
      </c>
      <c r="L100" s="547"/>
      <c r="M100" s="557"/>
    </row>
    <row r="101" spans="1:13" ht="31.5" customHeight="1" x14ac:dyDescent="0.15">
      <c r="A101" s="573"/>
      <c r="B101" s="531"/>
      <c r="C101" s="574"/>
      <c r="D101" s="544"/>
      <c r="E101" s="528"/>
      <c r="F101" s="531"/>
      <c r="G101" s="496" t="s">
        <v>4224</v>
      </c>
      <c r="H101" s="521"/>
      <c r="I101" s="544"/>
      <c r="J101" s="496" t="s">
        <v>4225</v>
      </c>
      <c r="K101" s="86" t="s">
        <v>4226</v>
      </c>
      <c r="L101" s="547"/>
      <c r="M101" s="557"/>
    </row>
    <row r="102" spans="1:13" ht="18.75" customHeight="1" x14ac:dyDescent="0.15">
      <c r="A102" s="573"/>
      <c r="B102" s="531"/>
      <c r="C102" s="574"/>
      <c r="D102" s="544"/>
      <c r="E102" s="529"/>
      <c r="F102" s="532"/>
      <c r="G102" s="544" t="s">
        <v>4227</v>
      </c>
      <c r="H102" s="521"/>
      <c r="I102" s="544"/>
      <c r="J102" s="561" t="s">
        <v>4228</v>
      </c>
      <c r="K102" s="86" t="s">
        <v>25</v>
      </c>
      <c r="L102" s="547"/>
      <c r="M102" s="557"/>
    </row>
    <row r="103" spans="1:13" ht="18.75" customHeight="1" x14ac:dyDescent="0.15">
      <c r="A103" s="573"/>
      <c r="B103" s="531"/>
      <c r="C103" s="574"/>
      <c r="D103" s="544"/>
      <c r="E103" s="87" t="s">
        <v>83</v>
      </c>
      <c r="F103" s="64" t="s">
        <v>1629</v>
      </c>
      <c r="G103" s="496" t="s">
        <v>1630</v>
      </c>
      <c r="H103" s="521"/>
      <c r="I103" s="544"/>
      <c r="J103" s="547" t="s">
        <v>1631</v>
      </c>
      <c r="K103" s="69" t="s">
        <v>68</v>
      </c>
      <c r="L103" s="547"/>
      <c r="M103" s="557"/>
    </row>
    <row r="104" spans="1:13" ht="21" x14ac:dyDescent="0.15">
      <c r="A104" s="573"/>
      <c r="B104" s="531"/>
      <c r="C104" s="574"/>
      <c r="D104" s="544"/>
      <c r="E104" s="528" t="s">
        <v>88</v>
      </c>
      <c r="F104" s="531" t="s">
        <v>286</v>
      </c>
      <c r="G104" s="520" t="s">
        <v>1632</v>
      </c>
      <c r="H104" s="521"/>
      <c r="I104" s="544"/>
      <c r="J104" s="496" t="s">
        <v>6038</v>
      </c>
      <c r="K104" s="193" t="s">
        <v>4229</v>
      </c>
      <c r="L104" s="547"/>
      <c r="M104" s="557"/>
    </row>
    <row r="105" spans="1:13" ht="31.5" customHeight="1" x14ac:dyDescent="0.15">
      <c r="A105" s="573"/>
      <c r="B105" s="531"/>
      <c r="C105" s="574"/>
      <c r="D105" s="544"/>
      <c r="E105" s="528"/>
      <c r="F105" s="531"/>
      <c r="G105" s="496" t="s">
        <v>4230</v>
      </c>
      <c r="H105" s="521"/>
      <c r="I105" s="544"/>
      <c r="J105" s="496" t="s">
        <v>4231</v>
      </c>
      <c r="K105" s="67" t="s">
        <v>4200</v>
      </c>
      <c r="L105" s="547"/>
      <c r="M105" s="557"/>
    </row>
    <row r="106" spans="1:13" x14ac:dyDescent="0.15">
      <c r="A106" s="573"/>
      <c r="B106" s="531"/>
      <c r="C106" s="574"/>
      <c r="D106" s="531"/>
      <c r="E106" s="527" t="s">
        <v>287</v>
      </c>
      <c r="F106" s="64" t="s">
        <v>288</v>
      </c>
      <c r="G106" s="520" t="s">
        <v>289</v>
      </c>
      <c r="H106" s="521"/>
      <c r="I106" s="544"/>
      <c r="J106" s="496" t="s">
        <v>4232</v>
      </c>
      <c r="K106" s="147" t="s">
        <v>68</v>
      </c>
      <c r="L106" s="547"/>
      <c r="M106" s="557"/>
    </row>
    <row r="107" spans="1:13" ht="21" x14ac:dyDescent="0.15">
      <c r="A107" s="573"/>
      <c r="B107" s="531"/>
      <c r="C107" s="291"/>
      <c r="E107" s="87" t="s">
        <v>290</v>
      </c>
      <c r="F107" s="532" t="s">
        <v>291</v>
      </c>
      <c r="G107" s="65" t="s">
        <v>6039</v>
      </c>
      <c r="H107" s="521"/>
      <c r="I107" s="66"/>
      <c r="J107" s="496" t="s">
        <v>1639</v>
      </c>
      <c r="K107" s="192" t="s">
        <v>68</v>
      </c>
      <c r="L107" s="522"/>
      <c r="M107" s="557"/>
    </row>
    <row r="108" spans="1:13" ht="21" x14ac:dyDescent="0.15">
      <c r="A108" s="572">
        <v>54</v>
      </c>
      <c r="B108" s="530" t="s">
        <v>297</v>
      </c>
      <c r="C108" s="559">
        <v>1</v>
      </c>
      <c r="D108" s="543" t="s">
        <v>298</v>
      </c>
      <c r="E108" s="527" t="s">
        <v>20</v>
      </c>
      <c r="F108" s="530" t="s">
        <v>299</v>
      </c>
      <c r="G108" s="543" t="s">
        <v>1285</v>
      </c>
      <c r="H108" s="520" t="s">
        <v>297</v>
      </c>
      <c r="I108" s="543" t="s">
        <v>298</v>
      </c>
      <c r="J108" s="496" t="s">
        <v>4233</v>
      </c>
      <c r="K108" s="543" t="s">
        <v>68</v>
      </c>
      <c r="L108" s="520" t="s">
        <v>69</v>
      </c>
      <c r="M108" s="556" t="s">
        <v>17</v>
      </c>
    </row>
    <row r="109" spans="1:13" ht="18.75" customHeight="1" x14ac:dyDescent="0.15">
      <c r="A109" s="573"/>
      <c r="B109" s="531"/>
      <c r="C109" s="574"/>
      <c r="D109" s="544"/>
      <c r="E109" s="87" t="s">
        <v>12</v>
      </c>
      <c r="F109" s="64" t="s">
        <v>301</v>
      </c>
      <c r="G109" s="65" t="s">
        <v>302</v>
      </c>
      <c r="H109" s="521"/>
      <c r="I109" s="544"/>
      <c r="J109" s="496" t="s">
        <v>1647</v>
      </c>
      <c r="K109" s="64" t="s">
        <v>68</v>
      </c>
      <c r="L109" s="547"/>
      <c r="M109" s="557"/>
    </row>
    <row r="110" spans="1:13" ht="21" customHeight="1" x14ac:dyDescent="0.15">
      <c r="A110" s="573"/>
      <c r="B110" s="531"/>
      <c r="C110" s="574"/>
      <c r="D110" s="544"/>
      <c r="E110" s="87" t="s">
        <v>32</v>
      </c>
      <c r="F110" s="64" t="s">
        <v>304</v>
      </c>
      <c r="G110" s="65" t="s">
        <v>305</v>
      </c>
      <c r="H110" s="521"/>
      <c r="I110" s="544"/>
      <c r="J110" s="521" t="s">
        <v>6040</v>
      </c>
      <c r="K110" s="64" t="s">
        <v>68</v>
      </c>
      <c r="L110" s="521"/>
      <c r="M110" s="557"/>
    </row>
    <row r="111" spans="1:13" x14ac:dyDescent="0.15">
      <c r="A111" s="573"/>
      <c r="B111" s="531"/>
      <c r="C111" s="574"/>
      <c r="D111" s="544"/>
      <c r="E111" s="529" t="s">
        <v>37</v>
      </c>
      <c r="F111" s="532" t="s">
        <v>306</v>
      </c>
      <c r="G111" s="66" t="s">
        <v>307</v>
      </c>
      <c r="H111" s="521"/>
      <c r="I111" s="544"/>
      <c r="J111" s="496" t="s">
        <v>1649</v>
      </c>
      <c r="K111" s="192" t="s">
        <v>64</v>
      </c>
      <c r="L111" s="521"/>
      <c r="M111" s="557"/>
    </row>
    <row r="112" spans="1:13" ht="18.75" customHeight="1" x14ac:dyDescent="0.15">
      <c r="A112" s="573"/>
      <c r="B112" s="531"/>
      <c r="C112" s="574"/>
      <c r="D112" s="544"/>
      <c r="E112" s="87" t="s">
        <v>78</v>
      </c>
      <c r="F112" s="64" t="s">
        <v>311</v>
      </c>
      <c r="G112" s="65" t="s">
        <v>312</v>
      </c>
      <c r="H112" s="521"/>
      <c r="I112" s="544"/>
      <c r="J112" s="496" t="s">
        <v>1651</v>
      </c>
      <c r="K112" s="65" t="s">
        <v>68</v>
      </c>
      <c r="L112" s="521"/>
      <c r="M112" s="557"/>
    </row>
    <row r="113" spans="1:14" ht="21" x14ac:dyDescent="0.15">
      <c r="A113" s="573"/>
      <c r="B113" s="531"/>
      <c r="C113" s="574"/>
      <c r="D113" s="544"/>
      <c r="E113" s="527" t="s">
        <v>80</v>
      </c>
      <c r="F113" s="530" t="s">
        <v>313</v>
      </c>
      <c r="G113" s="543" t="s">
        <v>314</v>
      </c>
      <c r="H113" s="521"/>
      <c r="I113" s="544"/>
      <c r="J113" s="496" t="s">
        <v>4234</v>
      </c>
      <c r="K113" s="64" t="s">
        <v>68</v>
      </c>
      <c r="L113" s="521"/>
      <c r="M113" s="557"/>
    </row>
    <row r="114" spans="1:14" ht="21" x14ac:dyDescent="0.15">
      <c r="A114" s="573"/>
      <c r="B114" s="531"/>
      <c r="C114" s="574"/>
      <c r="D114" s="544"/>
      <c r="E114" s="87" t="s">
        <v>129</v>
      </c>
      <c r="F114" s="64" t="s">
        <v>315</v>
      </c>
      <c r="G114" s="65" t="s">
        <v>6041</v>
      </c>
      <c r="H114" s="521"/>
      <c r="I114" s="544"/>
      <c r="J114" s="496" t="s">
        <v>4235</v>
      </c>
      <c r="K114" s="496" t="s">
        <v>68</v>
      </c>
      <c r="L114" s="521"/>
      <c r="M114" s="557"/>
    </row>
    <row r="115" spans="1:14" ht="18.75" customHeight="1" x14ac:dyDescent="0.15">
      <c r="A115" s="573"/>
      <c r="B115" s="531"/>
      <c r="C115" s="574"/>
      <c r="D115" s="544"/>
      <c r="E115" s="529" t="s">
        <v>83</v>
      </c>
      <c r="F115" s="531" t="s">
        <v>1657</v>
      </c>
      <c r="G115" s="544" t="s">
        <v>1658</v>
      </c>
      <c r="H115" s="521"/>
      <c r="I115" s="544"/>
      <c r="J115" s="521" t="s">
        <v>1659</v>
      </c>
      <c r="K115" s="532" t="s">
        <v>68</v>
      </c>
      <c r="L115" s="547"/>
      <c r="M115" s="557"/>
    </row>
    <row r="116" spans="1:14" ht="18.75" customHeight="1" x14ac:dyDescent="0.15">
      <c r="A116" s="573"/>
      <c r="B116" s="531"/>
      <c r="C116" s="574"/>
      <c r="D116" s="544"/>
      <c r="E116" s="528" t="s">
        <v>88</v>
      </c>
      <c r="F116" s="530" t="s">
        <v>318</v>
      </c>
      <c r="G116" s="65" t="s">
        <v>319</v>
      </c>
      <c r="H116" s="521"/>
      <c r="I116" s="544"/>
      <c r="J116" s="496" t="s">
        <v>1664</v>
      </c>
      <c r="K116" s="544" t="s">
        <v>73</v>
      </c>
      <c r="L116" s="547"/>
      <c r="M116" s="557"/>
    </row>
    <row r="117" spans="1:14" ht="21" customHeight="1" x14ac:dyDescent="0.15">
      <c r="A117" s="573"/>
      <c r="B117" s="531"/>
      <c r="C117" s="574"/>
      <c r="D117" s="544"/>
      <c r="E117" s="529"/>
      <c r="F117" s="532"/>
      <c r="G117" s="65" t="s">
        <v>1665</v>
      </c>
      <c r="H117" s="521"/>
      <c r="I117" s="544"/>
      <c r="J117" s="496" t="s">
        <v>1666</v>
      </c>
      <c r="K117" s="199" t="s">
        <v>323</v>
      </c>
      <c r="L117" s="547"/>
      <c r="M117" s="557"/>
    </row>
    <row r="118" spans="1:14" ht="21" customHeight="1" x14ac:dyDescent="0.15">
      <c r="A118" s="573"/>
      <c r="B118" s="531"/>
      <c r="C118" s="574"/>
      <c r="D118" s="544"/>
      <c r="E118" s="528" t="s">
        <v>287</v>
      </c>
      <c r="F118" s="531" t="s">
        <v>321</v>
      </c>
      <c r="G118" s="544" t="s">
        <v>322</v>
      </c>
      <c r="H118" s="521"/>
      <c r="I118" s="544"/>
      <c r="J118" s="522" t="s">
        <v>4236</v>
      </c>
      <c r="K118" s="199" t="s">
        <v>323</v>
      </c>
      <c r="L118" s="547"/>
      <c r="M118" s="557"/>
    </row>
    <row r="119" spans="1:14" ht="21" customHeight="1" x14ac:dyDescent="0.15">
      <c r="A119" s="573"/>
      <c r="B119" s="531"/>
      <c r="C119" s="574"/>
      <c r="D119" s="544"/>
      <c r="E119" s="528"/>
      <c r="F119" s="531"/>
      <c r="G119" s="543" t="s">
        <v>2505</v>
      </c>
      <c r="H119" s="521"/>
      <c r="I119" s="544"/>
      <c r="J119" s="496" t="s">
        <v>4237</v>
      </c>
      <c r="K119" s="230" t="s">
        <v>323</v>
      </c>
      <c r="L119" s="547"/>
      <c r="M119" s="557"/>
    </row>
    <row r="120" spans="1:14" ht="18.75" customHeight="1" x14ac:dyDescent="0.15">
      <c r="A120" s="573"/>
      <c r="B120" s="531"/>
      <c r="C120" s="560"/>
      <c r="D120" s="532"/>
      <c r="E120" s="527" t="s">
        <v>290</v>
      </c>
      <c r="F120" s="64" t="s">
        <v>324</v>
      </c>
      <c r="G120" s="65" t="s">
        <v>325</v>
      </c>
      <c r="H120" s="521"/>
      <c r="I120" s="544"/>
      <c r="J120" s="522" t="s">
        <v>1672</v>
      </c>
      <c r="K120" s="67" t="s">
        <v>68</v>
      </c>
      <c r="L120" s="292"/>
      <c r="M120" s="293"/>
      <c r="N120" s="294"/>
    </row>
    <row r="121" spans="1:14" ht="21" x14ac:dyDescent="0.15">
      <c r="A121" s="573"/>
      <c r="B121" s="531"/>
      <c r="C121" s="574">
        <v>2</v>
      </c>
      <c r="D121" s="544" t="s">
        <v>327</v>
      </c>
      <c r="E121" s="87" t="s">
        <v>20</v>
      </c>
      <c r="F121" s="531" t="s">
        <v>328</v>
      </c>
      <c r="G121" s="544" t="s">
        <v>1280</v>
      </c>
      <c r="H121" s="521"/>
      <c r="I121" s="520" t="s">
        <v>327</v>
      </c>
      <c r="J121" s="521" t="s">
        <v>4238</v>
      </c>
      <c r="K121" s="193" t="s">
        <v>68</v>
      </c>
      <c r="L121" s="520" t="s">
        <v>69</v>
      </c>
      <c r="M121" s="556" t="s">
        <v>17</v>
      </c>
    </row>
    <row r="122" spans="1:14" ht="18.75" customHeight="1" x14ac:dyDescent="0.15">
      <c r="A122" s="573"/>
      <c r="B122" s="531"/>
      <c r="C122" s="574"/>
      <c r="D122" s="544"/>
      <c r="E122" s="87" t="s">
        <v>12</v>
      </c>
      <c r="F122" s="64" t="s">
        <v>330</v>
      </c>
      <c r="G122" s="65" t="s">
        <v>331</v>
      </c>
      <c r="H122" s="521"/>
      <c r="I122" s="544"/>
      <c r="J122" s="496" t="s">
        <v>1679</v>
      </c>
      <c r="K122" s="69" t="s">
        <v>68</v>
      </c>
      <c r="L122" s="521"/>
      <c r="M122" s="557"/>
    </row>
    <row r="123" spans="1:14" ht="18.75" customHeight="1" x14ac:dyDescent="0.15">
      <c r="A123" s="573"/>
      <c r="B123" s="531"/>
      <c r="C123" s="574"/>
      <c r="D123" s="544"/>
      <c r="E123" s="528" t="s">
        <v>32</v>
      </c>
      <c r="F123" s="531" t="s">
        <v>332</v>
      </c>
      <c r="G123" s="544" t="s">
        <v>333</v>
      </c>
      <c r="H123" s="521"/>
      <c r="I123" s="544"/>
      <c r="J123" s="522" t="s">
        <v>1681</v>
      </c>
      <c r="K123" s="193" t="s">
        <v>68</v>
      </c>
      <c r="L123" s="547"/>
      <c r="M123" s="557"/>
    </row>
    <row r="124" spans="1:14" ht="21" x14ac:dyDescent="0.15">
      <c r="A124" s="573"/>
      <c r="B124" s="531"/>
      <c r="C124" s="574"/>
      <c r="D124" s="544"/>
      <c r="E124" s="87" t="s">
        <v>37</v>
      </c>
      <c r="F124" s="64" t="s">
        <v>334</v>
      </c>
      <c r="G124" s="65" t="s">
        <v>6042</v>
      </c>
      <c r="H124" s="521"/>
      <c r="I124" s="544"/>
      <c r="J124" s="496" t="s">
        <v>6043</v>
      </c>
      <c r="K124" s="65" t="s">
        <v>68</v>
      </c>
      <c r="L124" s="547"/>
      <c r="M124" s="557"/>
    </row>
    <row r="125" spans="1:14" x14ac:dyDescent="0.15">
      <c r="A125" s="573"/>
      <c r="B125" s="531"/>
      <c r="C125" s="574"/>
      <c r="D125" s="544"/>
      <c r="E125" s="528" t="s">
        <v>74</v>
      </c>
      <c r="F125" s="531" t="s">
        <v>336</v>
      </c>
      <c r="G125" s="544" t="s">
        <v>337</v>
      </c>
      <c r="H125" s="521"/>
      <c r="I125" s="544"/>
      <c r="J125" s="496" t="s">
        <v>4239</v>
      </c>
      <c r="K125" s="193" t="s">
        <v>68</v>
      </c>
      <c r="L125" s="547"/>
      <c r="M125" s="557"/>
    </row>
    <row r="126" spans="1:14" ht="21" customHeight="1" x14ac:dyDescent="0.15">
      <c r="A126" s="573"/>
      <c r="B126" s="531"/>
      <c r="C126" s="574"/>
      <c r="D126" s="544"/>
      <c r="E126" s="87" t="s">
        <v>78</v>
      </c>
      <c r="F126" s="64" t="s">
        <v>338</v>
      </c>
      <c r="G126" s="65" t="s">
        <v>1682</v>
      </c>
      <c r="H126" s="521"/>
      <c r="I126" s="544"/>
      <c r="J126" s="496" t="s">
        <v>6044</v>
      </c>
      <c r="K126" s="147" t="s">
        <v>68</v>
      </c>
      <c r="L126" s="547"/>
      <c r="M126" s="557"/>
    </row>
    <row r="127" spans="1:14" x14ac:dyDescent="0.15">
      <c r="A127" s="573"/>
      <c r="B127" s="531"/>
      <c r="C127" s="574"/>
      <c r="D127" s="544"/>
      <c r="E127" s="87" t="s">
        <v>80</v>
      </c>
      <c r="F127" s="64" t="s">
        <v>339</v>
      </c>
      <c r="G127" s="65" t="s">
        <v>340</v>
      </c>
      <c r="H127" s="521"/>
      <c r="I127" s="544"/>
      <c r="J127" s="521" t="s">
        <v>4240</v>
      </c>
      <c r="K127" s="69" t="s">
        <v>68</v>
      </c>
      <c r="L127" s="547"/>
      <c r="M127" s="557"/>
    </row>
    <row r="128" spans="1:14" ht="21" customHeight="1" x14ac:dyDescent="0.15">
      <c r="A128" s="573"/>
      <c r="B128" s="531"/>
      <c r="C128" s="574"/>
      <c r="D128" s="544"/>
      <c r="E128" s="528" t="s">
        <v>129</v>
      </c>
      <c r="F128" s="531" t="s">
        <v>341</v>
      </c>
      <c r="G128" s="65" t="s">
        <v>1273</v>
      </c>
      <c r="H128" s="521"/>
      <c r="I128" s="544"/>
      <c r="J128" s="496" t="s">
        <v>1687</v>
      </c>
      <c r="K128" s="69" t="s">
        <v>68</v>
      </c>
      <c r="L128" s="547"/>
      <c r="M128" s="557"/>
    </row>
    <row r="129" spans="1:13" ht="21" x14ac:dyDescent="0.15">
      <c r="A129" s="573"/>
      <c r="B129" s="531"/>
      <c r="C129" s="574"/>
      <c r="D129" s="544"/>
      <c r="E129" s="87" t="s">
        <v>83</v>
      </c>
      <c r="F129" s="64" t="s">
        <v>345</v>
      </c>
      <c r="G129" s="544" t="s">
        <v>1689</v>
      </c>
      <c r="H129" s="521"/>
      <c r="I129" s="544"/>
      <c r="J129" s="521" t="s">
        <v>6045</v>
      </c>
      <c r="K129" s="69" t="s">
        <v>68</v>
      </c>
      <c r="L129" s="547"/>
      <c r="M129" s="557"/>
    </row>
    <row r="130" spans="1:13" x14ac:dyDescent="0.15">
      <c r="A130" s="573"/>
      <c r="B130" s="531"/>
      <c r="C130" s="574"/>
      <c r="D130" s="544"/>
      <c r="E130" s="527" t="s">
        <v>88</v>
      </c>
      <c r="F130" s="530" t="s">
        <v>1691</v>
      </c>
      <c r="G130" s="65" t="s">
        <v>1692</v>
      </c>
      <c r="H130" s="521"/>
      <c r="I130" s="544"/>
      <c r="J130" s="496" t="s">
        <v>1693</v>
      </c>
      <c r="K130" s="86" t="s">
        <v>73</v>
      </c>
      <c r="L130" s="547"/>
      <c r="M130" s="557"/>
    </row>
    <row r="131" spans="1:13" ht="21" customHeight="1" x14ac:dyDescent="0.15">
      <c r="A131" s="573"/>
      <c r="B131" s="531"/>
      <c r="C131" s="574"/>
      <c r="D131" s="531"/>
      <c r="E131" s="529"/>
      <c r="F131" s="532"/>
      <c r="G131" s="66" t="s">
        <v>1698</v>
      </c>
      <c r="H131" s="521"/>
      <c r="I131" s="544"/>
      <c r="J131" s="521" t="s">
        <v>1699</v>
      </c>
      <c r="K131" s="199" t="s">
        <v>323</v>
      </c>
      <c r="L131" s="547"/>
      <c r="M131" s="557"/>
    </row>
    <row r="132" spans="1:13" ht="21" customHeight="1" x14ac:dyDescent="0.15">
      <c r="A132" s="573"/>
      <c r="B132" s="531"/>
      <c r="C132" s="574"/>
      <c r="D132" s="531"/>
      <c r="E132" s="87" t="s">
        <v>287</v>
      </c>
      <c r="F132" s="530" t="s">
        <v>347</v>
      </c>
      <c r="G132" s="65" t="s">
        <v>348</v>
      </c>
      <c r="H132" s="521"/>
      <c r="I132" s="544"/>
      <c r="J132" s="496" t="s">
        <v>4241</v>
      </c>
      <c r="K132" s="182" t="s">
        <v>323</v>
      </c>
      <c r="L132" s="521"/>
      <c r="M132" s="566"/>
    </row>
    <row r="133" spans="1:13" ht="18.75" customHeight="1" x14ac:dyDescent="0.15">
      <c r="A133" s="573"/>
      <c r="B133" s="531"/>
      <c r="C133" s="574"/>
      <c r="D133" s="531"/>
      <c r="E133" s="528" t="s">
        <v>290</v>
      </c>
      <c r="F133" s="530" t="s">
        <v>349</v>
      </c>
      <c r="G133" s="544" t="s">
        <v>1270</v>
      </c>
      <c r="H133" s="521"/>
      <c r="I133" s="544"/>
      <c r="J133" s="522" t="s">
        <v>1701</v>
      </c>
      <c r="K133" s="199" t="s">
        <v>68</v>
      </c>
      <c r="L133" s="521"/>
      <c r="M133" s="557"/>
    </row>
    <row r="134" spans="1:13" ht="18.75" customHeight="1" x14ac:dyDescent="0.15">
      <c r="A134" s="573"/>
      <c r="B134" s="531"/>
      <c r="C134" s="291"/>
      <c r="D134" s="295"/>
      <c r="E134" s="528"/>
      <c r="F134" s="531"/>
      <c r="G134" s="496" t="s">
        <v>4242</v>
      </c>
      <c r="H134" s="521"/>
      <c r="I134" s="544"/>
      <c r="J134" s="522" t="s">
        <v>4243</v>
      </c>
      <c r="K134" s="181" t="s">
        <v>3873</v>
      </c>
      <c r="L134" s="521"/>
      <c r="M134" s="566"/>
    </row>
    <row r="135" spans="1:13" ht="21" customHeight="1" x14ac:dyDescent="0.15">
      <c r="A135" s="572">
        <v>55</v>
      </c>
      <c r="B135" s="530" t="s">
        <v>353</v>
      </c>
      <c r="C135" s="574">
        <v>1</v>
      </c>
      <c r="D135" s="531" t="s">
        <v>354</v>
      </c>
      <c r="E135" s="87" t="s">
        <v>20</v>
      </c>
      <c r="F135" s="64" t="s">
        <v>355</v>
      </c>
      <c r="G135" s="180" t="s">
        <v>356</v>
      </c>
      <c r="H135" s="520" t="s">
        <v>353</v>
      </c>
      <c r="I135" s="543" t="s">
        <v>354</v>
      </c>
      <c r="J135" s="561" t="s">
        <v>4244</v>
      </c>
      <c r="K135" s="64" t="s">
        <v>68</v>
      </c>
      <c r="L135" s="520" t="s">
        <v>69</v>
      </c>
      <c r="M135" s="556" t="s">
        <v>17</v>
      </c>
    </row>
    <row r="136" spans="1:13" ht="18.75" customHeight="1" x14ac:dyDescent="0.15">
      <c r="A136" s="573"/>
      <c r="B136" s="531"/>
      <c r="C136" s="574"/>
      <c r="D136" s="544"/>
      <c r="E136" s="528" t="s">
        <v>12</v>
      </c>
      <c r="F136" s="531" t="s">
        <v>1267</v>
      </c>
      <c r="G136" s="524" t="s">
        <v>1266</v>
      </c>
      <c r="H136" s="521"/>
      <c r="I136" s="544"/>
      <c r="J136" s="521" t="s">
        <v>1704</v>
      </c>
      <c r="K136" s="544" t="s">
        <v>68</v>
      </c>
      <c r="L136" s="521"/>
      <c r="M136" s="566"/>
    </row>
    <row r="137" spans="1:13" ht="31.5" x14ac:dyDescent="0.15">
      <c r="A137" s="291"/>
      <c r="B137" s="227"/>
      <c r="C137" s="243"/>
      <c r="E137" s="87" t="s">
        <v>32</v>
      </c>
      <c r="F137" s="64" t="s">
        <v>358</v>
      </c>
      <c r="G137" s="180" t="s">
        <v>6046</v>
      </c>
      <c r="H137" s="521"/>
      <c r="I137" s="544"/>
      <c r="J137" s="561" t="s">
        <v>4245</v>
      </c>
      <c r="K137" s="64" t="s">
        <v>68</v>
      </c>
      <c r="L137" s="496" t="s">
        <v>360</v>
      </c>
      <c r="M137" s="496" t="s">
        <v>361</v>
      </c>
    </row>
    <row r="138" spans="1:13" x14ac:dyDescent="0.15">
      <c r="A138" s="572">
        <v>56</v>
      </c>
      <c r="B138" s="530" t="s">
        <v>362</v>
      </c>
      <c r="C138" s="559">
        <v>1</v>
      </c>
      <c r="D138" s="543" t="s">
        <v>362</v>
      </c>
      <c r="E138" s="527" t="s">
        <v>20</v>
      </c>
      <c r="F138" s="530" t="s">
        <v>363</v>
      </c>
      <c r="G138" s="520" t="s">
        <v>4246</v>
      </c>
      <c r="H138" s="520" t="s">
        <v>362</v>
      </c>
      <c r="I138" s="543" t="s">
        <v>362</v>
      </c>
      <c r="J138" s="496" t="s">
        <v>4247</v>
      </c>
      <c r="K138" s="543" t="s">
        <v>68</v>
      </c>
      <c r="L138" s="520" t="s">
        <v>69</v>
      </c>
      <c r="M138" s="556" t="s">
        <v>17</v>
      </c>
    </row>
    <row r="139" spans="1:13" ht="21" customHeight="1" x14ac:dyDescent="0.15">
      <c r="A139" s="573"/>
      <c r="B139" s="531"/>
      <c r="C139" s="574"/>
      <c r="D139" s="544"/>
      <c r="E139" s="528"/>
      <c r="F139" s="532"/>
      <c r="G139" s="496" t="s">
        <v>4248</v>
      </c>
      <c r="H139" s="521"/>
      <c r="I139" s="544"/>
      <c r="J139" s="496" t="s">
        <v>4249</v>
      </c>
      <c r="K139" s="543" t="s">
        <v>73</v>
      </c>
      <c r="L139" s="521"/>
      <c r="M139" s="557"/>
    </row>
    <row r="140" spans="1:13" x14ac:dyDescent="0.15">
      <c r="A140" s="573"/>
      <c r="B140" s="531"/>
      <c r="C140" s="574"/>
      <c r="D140" s="544"/>
      <c r="E140" s="87" t="s">
        <v>129</v>
      </c>
      <c r="F140" s="64" t="s">
        <v>1262</v>
      </c>
      <c r="G140" s="65" t="s">
        <v>6047</v>
      </c>
      <c r="H140" s="521"/>
      <c r="I140" s="544"/>
      <c r="J140" s="496" t="s">
        <v>4250</v>
      </c>
      <c r="K140" s="65" t="s">
        <v>68</v>
      </c>
      <c r="L140" s="521"/>
      <c r="M140" s="557"/>
    </row>
    <row r="141" spans="1:13" ht="21" x14ac:dyDescent="0.15">
      <c r="A141" s="573"/>
      <c r="B141" s="531"/>
      <c r="C141" s="574"/>
      <c r="D141" s="544"/>
      <c r="E141" s="528" t="s">
        <v>83</v>
      </c>
      <c r="F141" s="531" t="s">
        <v>368</v>
      </c>
      <c r="G141" s="544" t="s">
        <v>1714</v>
      </c>
      <c r="H141" s="521"/>
      <c r="I141" s="544"/>
      <c r="J141" s="521" t="s">
        <v>1715</v>
      </c>
      <c r="K141" s="543" t="s">
        <v>68</v>
      </c>
      <c r="L141" s="521"/>
      <c r="M141" s="557"/>
    </row>
    <row r="142" spans="1:13" ht="21" customHeight="1" x14ac:dyDescent="0.15">
      <c r="A142" s="573"/>
      <c r="B142" s="531"/>
      <c r="C142" s="574"/>
      <c r="D142" s="544"/>
      <c r="E142" s="528"/>
      <c r="F142" s="531"/>
      <c r="G142" s="543" t="s">
        <v>1716</v>
      </c>
      <c r="H142" s="521"/>
      <c r="I142" s="544"/>
      <c r="J142" s="496" t="s">
        <v>1717</v>
      </c>
      <c r="K142" s="543" t="s">
        <v>1718</v>
      </c>
      <c r="L142" s="521"/>
      <c r="M142" s="557"/>
    </row>
    <row r="143" spans="1:13" ht="31.5" x14ac:dyDescent="0.15">
      <c r="A143" s="573"/>
      <c r="B143" s="531"/>
      <c r="C143" s="559">
        <v>2</v>
      </c>
      <c r="D143" s="543" t="s">
        <v>369</v>
      </c>
      <c r="E143" s="527" t="s">
        <v>20</v>
      </c>
      <c r="F143" s="530" t="s">
        <v>370</v>
      </c>
      <c r="G143" s="530" t="s">
        <v>3595</v>
      </c>
      <c r="H143" s="521"/>
      <c r="I143" s="520" t="s">
        <v>369</v>
      </c>
      <c r="J143" s="496" t="s">
        <v>4251</v>
      </c>
      <c r="K143" s="549" t="s">
        <v>68</v>
      </c>
      <c r="L143" s="520" t="s">
        <v>69</v>
      </c>
      <c r="M143" s="556" t="s">
        <v>17</v>
      </c>
    </row>
    <row r="144" spans="1:13" ht="18.75" customHeight="1" x14ac:dyDescent="0.15">
      <c r="A144" s="573"/>
      <c r="B144" s="531"/>
      <c r="C144" s="560"/>
      <c r="D144" s="66"/>
      <c r="E144" s="529"/>
      <c r="F144" s="532"/>
      <c r="G144" s="65" t="s">
        <v>371</v>
      </c>
      <c r="H144" s="521"/>
      <c r="I144" s="544"/>
      <c r="J144" s="496" t="s">
        <v>3597</v>
      </c>
      <c r="K144" s="65" t="s">
        <v>64</v>
      </c>
      <c r="L144" s="521"/>
      <c r="M144" s="557"/>
    </row>
    <row r="145" spans="1:42" x14ac:dyDescent="0.15">
      <c r="A145" s="573"/>
      <c r="B145" s="531"/>
      <c r="C145" s="574">
        <v>3</v>
      </c>
      <c r="D145" s="544" t="s">
        <v>1253</v>
      </c>
      <c r="E145" s="528" t="s">
        <v>20</v>
      </c>
      <c r="F145" s="531" t="s">
        <v>1255</v>
      </c>
      <c r="G145" s="544" t="s">
        <v>1254</v>
      </c>
      <c r="H145" s="521"/>
      <c r="I145" s="496" t="s">
        <v>1253</v>
      </c>
      <c r="J145" s="496" t="s">
        <v>4252</v>
      </c>
      <c r="K145" s="193" t="s">
        <v>68</v>
      </c>
      <c r="L145" s="496" t="s">
        <v>69</v>
      </c>
      <c r="M145" s="570" t="s">
        <v>17</v>
      </c>
    </row>
    <row r="146" spans="1:42" ht="31.5" customHeight="1" x14ac:dyDescent="0.15">
      <c r="A146" s="573"/>
      <c r="B146" s="531"/>
      <c r="C146" s="559">
        <v>4</v>
      </c>
      <c r="D146" s="543" t="s">
        <v>1249</v>
      </c>
      <c r="E146" s="527" t="s">
        <v>20</v>
      </c>
      <c r="F146" s="530" t="s">
        <v>1251</v>
      </c>
      <c r="G146" s="520" t="s">
        <v>1250</v>
      </c>
      <c r="H146" s="521"/>
      <c r="I146" s="543" t="s">
        <v>1249</v>
      </c>
      <c r="J146" s="496" t="s">
        <v>6048</v>
      </c>
      <c r="K146" s="64" t="s">
        <v>68</v>
      </c>
      <c r="L146" s="520" t="s">
        <v>69</v>
      </c>
      <c r="M146" s="557" t="s">
        <v>17</v>
      </c>
    </row>
    <row r="147" spans="1:42" ht="18.75" customHeight="1" x14ac:dyDescent="0.15">
      <c r="A147" s="573"/>
      <c r="B147" s="531"/>
      <c r="C147" s="574"/>
      <c r="D147" s="544"/>
      <c r="E147" s="529"/>
      <c r="F147" s="532"/>
      <c r="G147" s="65" t="s">
        <v>1246</v>
      </c>
      <c r="H147" s="521"/>
      <c r="I147" s="544"/>
      <c r="J147" s="496" t="s">
        <v>1721</v>
      </c>
      <c r="K147" s="64" t="s">
        <v>183</v>
      </c>
      <c r="L147" s="521"/>
      <c r="M147" s="557"/>
    </row>
    <row r="148" spans="1:42" ht="42" customHeight="1" x14ac:dyDescent="0.15">
      <c r="A148" s="573"/>
      <c r="B148" s="531"/>
      <c r="C148" s="574"/>
      <c r="D148" s="544"/>
      <c r="E148" s="528" t="s">
        <v>32</v>
      </c>
      <c r="F148" s="531" t="s">
        <v>1244</v>
      </c>
      <c r="G148" s="544" t="s">
        <v>1722</v>
      </c>
      <c r="H148" s="521"/>
      <c r="I148" s="544"/>
      <c r="J148" s="496" t="s">
        <v>6049</v>
      </c>
      <c r="K148" s="544" t="s">
        <v>68</v>
      </c>
      <c r="L148" s="521"/>
      <c r="M148" s="557"/>
    </row>
    <row r="149" spans="1:42" ht="21" customHeight="1" x14ac:dyDescent="0.15">
      <c r="A149" s="573"/>
      <c r="B149" s="531"/>
      <c r="C149" s="574"/>
      <c r="D149" s="544"/>
      <c r="E149" s="528"/>
      <c r="F149" s="531"/>
      <c r="G149" s="65" t="s">
        <v>1724</v>
      </c>
      <c r="H149" s="521"/>
      <c r="I149" s="544"/>
      <c r="J149" s="496" t="s">
        <v>4253</v>
      </c>
      <c r="K149" s="64" t="s">
        <v>73</v>
      </c>
      <c r="L149" s="521"/>
      <c r="M149" s="557"/>
    </row>
    <row r="150" spans="1:42" ht="63" customHeight="1" x14ac:dyDescent="0.15">
      <c r="A150" s="573"/>
      <c r="B150" s="227"/>
      <c r="C150" s="574"/>
      <c r="D150" s="531"/>
      <c r="E150" s="87" t="s">
        <v>37</v>
      </c>
      <c r="F150" s="64" t="s">
        <v>1726</v>
      </c>
      <c r="G150" s="525" t="s">
        <v>1727</v>
      </c>
      <c r="H150" s="201"/>
      <c r="I150" s="544"/>
      <c r="J150" s="561" t="s">
        <v>4254</v>
      </c>
      <c r="K150" s="202" t="s">
        <v>1729</v>
      </c>
      <c r="L150" s="522"/>
      <c r="M150" s="567"/>
    </row>
    <row r="151" spans="1:42" ht="42" customHeight="1" x14ac:dyDescent="0.15">
      <c r="A151" s="572">
        <v>57</v>
      </c>
      <c r="B151" s="530" t="s">
        <v>372</v>
      </c>
      <c r="C151" s="559">
        <v>1</v>
      </c>
      <c r="D151" s="543" t="s">
        <v>373</v>
      </c>
      <c r="E151" s="527" t="s">
        <v>20</v>
      </c>
      <c r="F151" s="530" t="s">
        <v>374</v>
      </c>
      <c r="G151" s="180" t="s">
        <v>375</v>
      </c>
      <c r="H151" s="520" t="s">
        <v>372</v>
      </c>
      <c r="I151" s="543" t="s">
        <v>373</v>
      </c>
      <c r="J151" s="561" t="s">
        <v>4255</v>
      </c>
      <c r="K151" s="65" t="s">
        <v>68</v>
      </c>
      <c r="L151" s="520" t="s">
        <v>69</v>
      </c>
      <c r="M151" s="521" t="s">
        <v>17</v>
      </c>
    </row>
    <row r="152" spans="1:42" ht="21" x14ac:dyDescent="0.15">
      <c r="A152" s="573"/>
      <c r="B152" s="531"/>
      <c r="C152" s="574"/>
      <c r="D152" s="544"/>
      <c r="E152" s="87" t="s">
        <v>12</v>
      </c>
      <c r="F152" s="64" t="s">
        <v>376</v>
      </c>
      <c r="G152" s="180" t="s">
        <v>377</v>
      </c>
      <c r="H152" s="521"/>
      <c r="I152" s="544"/>
      <c r="J152" s="561" t="s">
        <v>4256</v>
      </c>
      <c r="K152" s="64" t="s">
        <v>68</v>
      </c>
      <c r="L152" s="521"/>
      <c r="M152" s="557"/>
    </row>
    <row r="153" spans="1:42" s="296" customFormat="1" ht="31.5" x14ac:dyDescent="0.15">
      <c r="A153" s="572">
        <v>59</v>
      </c>
      <c r="B153" s="530" t="s">
        <v>4257</v>
      </c>
      <c r="C153" s="559">
        <v>3</v>
      </c>
      <c r="D153" s="543" t="s">
        <v>390</v>
      </c>
      <c r="E153" s="527" t="s">
        <v>20</v>
      </c>
      <c r="F153" s="530" t="s">
        <v>391</v>
      </c>
      <c r="G153" s="543" t="s">
        <v>4258</v>
      </c>
      <c r="H153" s="520" t="s">
        <v>4257</v>
      </c>
      <c r="I153" s="543" t="s">
        <v>390</v>
      </c>
      <c r="J153" s="521" t="s">
        <v>2321</v>
      </c>
      <c r="K153" s="182" t="s">
        <v>68</v>
      </c>
      <c r="L153" s="520" t="s">
        <v>69</v>
      </c>
      <c r="M153" s="556" t="s">
        <v>17</v>
      </c>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row>
    <row r="154" spans="1:42" s="296" customFormat="1" ht="31.5" x14ac:dyDescent="0.15">
      <c r="A154" s="573"/>
      <c r="B154" s="531"/>
      <c r="C154" s="574"/>
      <c r="D154" s="544"/>
      <c r="E154" s="528"/>
      <c r="F154" s="544"/>
      <c r="G154" s="520" t="s">
        <v>4259</v>
      </c>
      <c r="H154" s="531"/>
      <c r="I154" s="531"/>
      <c r="J154" s="496" t="s">
        <v>4260</v>
      </c>
      <c r="K154" s="182" t="s">
        <v>4261</v>
      </c>
      <c r="L154" s="521"/>
      <c r="M154" s="557"/>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row>
    <row r="155" spans="1:42" s="296" customFormat="1" ht="31.5" x14ac:dyDescent="0.15">
      <c r="A155" s="573"/>
      <c r="B155" s="531"/>
      <c r="C155" s="574"/>
      <c r="D155" s="544"/>
      <c r="E155" s="528"/>
      <c r="F155" s="544"/>
      <c r="G155" s="521"/>
      <c r="H155" s="531"/>
      <c r="I155" s="531"/>
      <c r="J155" s="496" t="s">
        <v>4262</v>
      </c>
      <c r="K155" s="182" t="s">
        <v>4219</v>
      </c>
      <c r="L155" s="521"/>
      <c r="M155" s="557"/>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row>
    <row r="156" spans="1:42" s="296" customFormat="1" ht="31.5" x14ac:dyDescent="0.15">
      <c r="A156" s="573"/>
      <c r="B156" s="531"/>
      <c r="C156" s="574"/>
      <c r="D156" s="544"/>
      <c r="E156" s="528"/>
      <c r="F156" s="544"/>
      <c r="G156" s="521"/>
      <c r="H156" s="531"/>
      <c r="I156" s="531"/>
      <c r="J156" s="496" t="s">
        <v>4263</v>
      </c>
      <c r="K156" s="182" t="s">
        <v>4261</v>
      </c>
      <c r="L156" s="521"/>
      <c r="M156" s="557"/>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row>
    <row r="157" spans="1:42" s="296" customFormat="1" ht="31.5" x14ac:dyDescent="0.15">
      <c r="A157" s="573"/>
      <c r="B157" s="531"/>
      <c r="C157" s="574"/>
      <c r="D157" s="544"/>
      <c r="E157" s="528"/>
      <c r="F157" s="544"/>
      <c r="G157" s="521"/>
      <c r="H157" s="531"/>
      <c r="I157" s="531"/>
      <c r="J157" s="496" t="s">
        <v>4264</v>
      </c>
      <c r="K157" s="182" t="s">
        <v>4265</v>
      </c>
      <c r="L157" s="521"/>
      <c r="M157" s="557"/>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row>
    <row r="158" spans="1:42" s="296" customFormat="1" ht="31.5" x14ac:dyDescent="0.15">
      <c r="A158" s="573"/>
      <c r="B158" s="531"/>
      <c r="C158" s="574"/>
      <c r="D158" s="544"/>
      <c r="E158" s="528"/>
      <c r="F158" s="544"/>
      <c r="G158" s="522"/>
      <c r="H158" s="531"/>
      <c r="I158" s="531"/>
      <c r="J158" s="496" t="s">
        <v>4266</v>
      </c>
      <c r="K158" s="182" t="s">
        <v>4267</v>
      </c>
      <c r="L158" s="521"/>
      <c r="M158" s="557"/>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row>
    <row r="159" spans="1:42" s="296" customFormat="1" ht="31.5" customHeight="1" x14ac:dyDescent="0.15">
      <c r="A159" s="573"/>
      <c r="B159" s="531"/>
      <c r="C159" s="574"/>
      <c r="D159" s="544"/>
      <c r="E159" s="528"/>
      <c r="F159" s="531"/>
      <c r="G159" s="522" t="s">
        <v>392</v>
      </c>
      <c r="H159" s="531"/>
      <c r="I159" s="531"/>
      <c r="J159" s="496" t="s">
        <v>4268</v>
      </c>
      <c r="K159" s="618" t="s">
        <v>73</v>
      </c>
      <c r="L159" s="521"/>
      <c r="M159" s="557"/>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row>
    <row r="160" spans="1:42" s="296" customFormat="1" ht="42" x14ac:dyDescent="0.15">
      <c r="A160" s="573"/>
      <c r="B160" s="531"/>
      <c r="C160" s="574"/>
      <c r="D160" s="544"/>
      <c r="E160" s="528"/>
      <c r="F160" s="544"/>
      <c r="G160" s="496" t="s">
        <v>393</v>
      </c>
      <c r="H160" s="531"/>
      <c r="I160" s="531"/>
      <c r="J160" s="561" t="s">
        <v>4269</v>
      </c>
      <c r="K160" s="618" t="s">
        <v>73</v>
      </c>
      <c r="L160" s="521"/>
      <c r="M160" s="557"/>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row>
    <row r="161" spans="1:42" s="296" customFormat="1" ht="31.5" x14ac:dyDescent="0.15">
      <c r="A161" s="573"/>
      <c r="B161" s="531"/>
      <c r="C161" s="574"/>
      <c r="D161" s="544"/>
      <c r="E161" s="528"/>
      <c r="F161" s="544"/>
      <c r="G161" s="551" t="s">
        <v>4270</v>
      </c>
      <c r="H161" s="521"/>
      <c r="I161" s="544"/>
      <c r="J161" s="520" t="s">
        <v>4271</v>
      </c>
      <c r="K161" s="182" t="s">
        <v>4261</v>
      </c>
      <c r="L161" s="521"/>
      <c r="M161" s="566"/>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row>
    <row r="162" spans="1:42" ht="18.75" customHeight="1" x14ac:dyDescent="0.15">
      <c r="A162" s="573"/>
      <c r="B162" s="531"/>
      <c r="C162" s="574"/>
      <c r="D162" s="544"/>
      <c r="E162" s="528"/>
      <c r="F162" s="544"/>
      <c r="G162" s="496" t="s">
        <v>4272</v>
      </c>
      <c r="H162" s="521"/>
      <c r="I162" s="544"/>
      <c r="J162" s="520" t="s">
        <v>4273</v>
      </c>
      <c r="K162" s="619" t="s">
        <v>55</v>
      </c>
      <c r="L162" s="547"/>
      <c r="M162" s="566"/>
    </row>
    <row r="163" spans="1:42" ht="21" customHeight="1" x14ac:dyDescent="0.15">
      <c r="A163" s="573"/>
      <c r="B163" s="531"/>
      <c r="C163" s="574"/>
      <c r="D163" s="544"/>
      <c r="E163" s="527" t="s">
        <v>713</v>
      </c>
      <c r="F163" s="530" t="s">
        <v>394</v>
      </c>
      <c r="G163" s="520" t="s">
        <v>4274</v>
      </c>
      <c r="H163" s="521"/>
      <c r="I163" s="544"/>
      <c r="J163" s="520" t="s">
        <v>6050</v>
      </c>
      <c r="K163" s="144" t="s">
        <v>68</v>
      </c>
      <c r="L163" s="521"/>
      <c r="M163" s="566"/>
    </row>
    <row r="164" spans="1:42" ht="31.5" x14ac:dyDescent="0.15">
      <c r="A164" s="573"/>
      <c r="B164" s="531"/>
      <c r="C164" s="574"/>
      <c r="D164" s="544"/>
      <c r="E164" s="528"/>
      <c r="F164" s="532"/>
      <c r="G164" s="496" t="s">
        <v>4275</v>
      </c>
      <c r="H164" s="521"/>
      <c r="I164" s="544"/>
      <c r="J164" s="520" t="s">
        <v>4276</v>
      </c>
      <c r="K164" s="182" t="s">
        <v>4261</v>
      </c>
      <c r="L164" s="547"/>
      <c r="M164" s="566"/>
    </row>
    <row r="165" spans="1:42" ht="21" customHeight="1" x14ac:dyDescent="0.15">
      <c r="A165" s="573"/>
      <c r="B165" s="531"/>
      <c r="C165" s="574"/>
      <c r="D165" s="544"/>
      <c r="E165" s="297" t="s">
        <v>1939</v>
      </c>
      <c r="F165" s="298" t="s">
        <v>396</v>
      </c>
      <c r="G165" s="299" t="s">
        <v>4277</v>
      </c>
      <c r="H165" s="521"/>
      <c r="I165" s="544"/>
      <c r="J165" s="496" t="s">
        <v>4278</v>
      </c>
      <c r="K165" s="300" t="s">
        <v>68</v>
      </c>
      <c r="L165" s="521"/>
      <c r="M165" s="566"/>
    </row>
    <row r="166" spans="1:42" ht="18.75" customHeight="1" x14ac:dyDescent="0.15">
      <c r="A166" s="573"/>
      <c r="B166" s="531"/>
      <c r="C166" s="574"/>
      <c r="D166" s="544"/>
      <c r="E166" s="301"/>
      <c r="F166" s="281"/>
      <c r="G166" s="302" t="s">
        <v>4279</v>
      </c>
      <c r="H166" s="521"/>
      <c r="I166" s="544"/>
      <c r="J166" s="496" t="s">
        <v>1780</v>
      </c>
      <c r="K166" s="303" t="s">
        <v>64</v>
      </c>
      <c r="L166" s="521"/>
      <c r="M166" s="566"/>
    </row>
    <row r="167" spans="1:42" x14ac:dyDescent="0.15">
      <c r="A167" s="573"/>
      <c r="B167" s="531"/>
      <c r="C167" s="574"/>
      <c r="D167" s="544"/>
      <c r="E167" s="304" t="s">
        <v>4280</v>
      </c>
      <c r="F167" s="305" t="s">
        <v>399</v>
      </c>
      <c r="G167" s="306" t="s">
        <v>400</v>
      </c>
      <c r="H167" s="521"/>
      <c r="I167" s="544"/>
      <c r="J167" s="496" t="s">
        <v>4281</v>
      </c>
      <c r="K167" s="307" t="s">
        <v>64</v>
      </c>
      <c r="L167" s="521"/>
      <c r="M167" s="566"/>
    </row>
    <row r="168" spans="1:42" ht="42" customHeight="1" x14ac:dyDescent="0.15">
      <c r="A168" s="573"/>
      <c r="B168" s="531"/>
      <c r="C168" s="574"/>
      <c r="D168" s="544"/>
      <c r="E168" s="297" t="s">
        <v>78</v>
      </c>
      <c r="F168" s="308" t="s">
        <v>405</v>
      </c>
      <c r="G168" s="307" t="s">
        <v>4282</v>
      </c>
      <c r="H168" s="521"/>
      <c r="I168" s="544"/>
      <c r="J168" s="520" t="s">
        <v>4283</v>
      </c>
      <c r="K168" s="68" t="s">
        <v>55</v>
      </c>
      <c r="L168" s="521"/>
      <c r="M168" s="557"/>
    </row>
    <row r="169" spans="1:42" ht="31.5" x14ac:dyDescent="0.15">
      <c r="A169" s="573"/>
      <c r="B169" s="531"/>
      <c r="C169" s="574"/>
      <c r="D169" s="544"/>
      <c r="E169" s="304"/>
      <c r="F169" s="298"/>
      <c r="G169" s="620" t="s">
        <v>406</v>
      </c>
      <c r="H169" s="521"/>
      <c r="I169" s="544"/>
      <c r="J169" s="496" t="s">
        <v>4284</v>
      </c>
      <c r="K169" s="310" t="s">
        <v>103</v>
      </c>
      <c r="L169" s="521"/>
      <c r="M169" s="557"/>
    </row>
    <row r="170" spans="1:42" ht="31.5" customHeight="1" x14ac:dyDescent="0.15">
      <c r="A170" s="573"/>
      <c r="B170" s="531"/>
      <c r="C170" s="574"/>
      <c r="D170" s="544"/>
      <c r="E170" s="304"/>
      <c r="F170" s="298"/>
      <c r="G170" s="620" t="s">
        <v>409</v>
      </c>
      <c r="H170" s="521"/>
      <c r="I170" s="544"/>
      <c r="J170" s="309" t="s">
        <v>409</v>
      </c>
      <c r="K170" s="310" t="s">
        <v>410</v>
      </c>
      <c r="L170" s="521"/>
      <c r="M170" s="557"/>
    </row>
    <row r="171" spans="1:42" ht="42" customHeight="1" x14ac:dyDescent="0.15">
      <c r="A171" s="573"/>
      <c r="B171" s="531"/>
      <c r="C171" s="574"/>
      <c r="D171" s="544"/>
      <c r="E171" s="304"/>
      <c r="F171" s="298"/>
      <c r="G171" s="307" t="s">
        <v>411</v>
      </c>
      <c r="H171" s="521"/>
      <c r="I171" s="544"/>
      <c r="J171" s="496" t="s">
        <v>6051</v>
      </c>
      <c r="K171" s="311" t="s">
        <v>412</v>
      </c>
      <c r="L171" s="547"/>
      <c r="M171" s="557"/>
    </row>
    <row r="172" spans="1:42" ht="42" x14ac:dyDescent="0.15">
      <c r="A172" s="573"/>
      <c r="B172" s="531"/>
      <c r="C172" s="574"/>
      <c r="D172" s="544"/>
      <c r="E172" s="304"/>
      <c r="F172" s="305"/>
      <c r="G172" s="302" t="s">
        <v>6052</v>
      </c>
      <c r="H172" s="521"/>
      <c r="I172" s="544"/>
      <c r="J172" s="496" t="s">
        <v>6053</v>
      </c>
      <c r="K172" s="312" t="s">
        <v>413</v>
      </c>
      <c r="L172" s="547"/>
      <c r="M172" s="557"/>
    </row>
    <row r="173" spans="1:42" ht="42" customHeight="1" x14ac:dyDescent="0.15">
      <c r="A173" s="573"/>
      <c r="B173" s="531"/>
      <c r="C173" s="574"/>
      <c r="D173" s="544"/>
      <c r="E173" s="304"/>
      <c r="F173" s="305"/>
      <c r="G173" s="307" t="s">
        <v>4285</v>
      </c>
      <c r="H173" s="521"/>
      <c r="I173" s="544"/>
      <c r="J173" s="496" t="s">
        <v>4286</v>
      </c>
      <c r="K173" s="312" t="s">
        <v>4287</v>
      </c>
      <c r="L173" s="521"/>
      <c r="M173" s="557"/>
    </row>
    <row r="174" spans="1:42" ht="31.5" customHeight="1" x14ac:dyDescent="0.15">
      <c r="A174" s="573"/>
      <c r="B174" s="531"/>
      <c r="C174" s="574"/>
      <c r="D174" s="544"/>
      <c r="E174" s="304"/>
      <c r="F174" s="305"/>
      <c r="G174" s="284" t="s">
        <v>414</v>
      </c>
      <c r="H174" s="521"/>
      <c r="I174" s="544"/>
      <c r="J174" s="496" t="s">
        <v>2630</v>
      </c>
      <c r="K174" s="307" t="s">
        <v>4288</v>
      </c>
      <c r="L174" s="521"/>
      <c r="M174" s="557"/>
    </row>
    <row r="175" spans="1:42" ht="42" x14ac:dyDescent="0.15">
      <c r="A175" s="573"/>
      <c r="B175" s="531"/>
      <c r="C175" s="574"/>
      <c r="D175" s="544"/>
      <c r="E175" s="304"/>
      <c r="F175" s="305"/>
      <c r="G175" s="284" t="s">
        <v>1789</v>
      </c>
      <c r="H175" s="521"/>
      <c r="I175" s="544"/>
      <c r="J175" s="307" t="s">
        <v>4289</v>
      </c>
      <c r="K175" s="307" t="s">
        <v>415</v>
      </c>
      <c r="L175" s="521"/>
      <c r="M175" s="557"/>
    </row>
    <row r="176" spans="1:42" s="296" customFormat="1" ht="42" customHeight="1" x14ac:dyDescent="0.15">
      <c r="A176" s="573"/>
      <c r="B176" s="531"/>
      <c r="C176" s="574"/>
      <c r="D176" s="544"/>
      <c r="E176" s="304"/>
      <c r="F176" s="305"/>
      <c r="G176" s="284" t="s">
        <v>4290</v>
      </c>
      <c r="H176" s="521"/>
      <c r="I176" s="544"/>
      <c r="J176" s="522" t="s">
        <v>2632</v>
      </c>
      <c r="K176" s="307" t="s">
        <v>416</v>
      </c>
      <c r="L176" s="547"/>
      <c r="M176" s="557"/>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row>
    <row r="177" spans="1:42" s="296" customFormat="1" ht="31.5" customHeight="1" x14ac:dyDescent="0.15">
      <c r="A177" s="573"/>
      <c r="B177" s="531"/>
      <c r="C177" s="574"/>
      <c r="D177" s="544"/>
      <c r="E177" s="304"/>
      <c r="F177" s="305"/>
      <c r="G177" s="299" t="s">
        <v>1792</v>
      </c>
      <c r="H177" s="521"/>
      <c r="I177" s="544"/>
      <c r="J177" s="307" t="s">
        <v>1792</v>
      </c>
      <c r="K177" s="313" t="s">
        <v>1793</v>
      </c>
      <c r="L177" s="547"/>
      <c r="M177" s="557"/>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row>
    <row r="178" spans="1:42" s="296" customFormat="1" ht="31.5" x14ac:dyDescent="0.15">
      <c r="A178" s="573"/>
      <c r="B178" s="531"/>
      <c r="C178" s="574"/>
      <c r="D178" s="544"/>
      <c r="E178" s="304"/>
      <c r="F178" s="298"/>
      <c r="G178" s="315" t="s">
        <v>4291</v>
      </c>
      <c r="H178" s="314"/>
      <c r="I178" s="531"/>
      <c r="J178" s="520" t="s">
        <v>4292</v>
      </c>
      <c r="K178" s="320" t="s">
        <v>4293</v>
      </c>
      <c r="L178" s="547"/>
      <c r="M178" s="557"/>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row>
    <row r="179" spans="1:42" s="296" customFormat="1" ht="10.5" customHeight="1" x14ac:dyDescent="0.15">
      <c r="A179" s="573"/>
      <c r="B179" s="531"/>
      <c r="C179" s="574"/>
      <c r="D179" s="544"/>
      <c r="E179" s="304"/>
      <c r="F179" s="298"/>
      <c r="G179" s="792" t="s">
        <v>4294</v>
      </c>
      <c r="H179" s="314"/>
      <c r="I179" s="531"/>
      <c r="J179" s="520" t="s">
        <v>4295</v>
      </c>
      <c r="K179" s="621" t="s">
        <v>68</v>
      </c>
      <c r="L179" s="547"/>
      <c r="M179" s="557"/>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row>
    <row r="180" spans="1:42" s="296" customFormat="1" ht="10.5" customHeight="1" x14ac:dyDescent="0.15">
      <c r="A180" s="573"/>
      <c r="B180" s="531"/>
      <c r="C180" s="574"/>
      <c r="D180" s="544"/>
      <c r="E180" s="304"/>
      <c r="F180" s="298"/>
      <c r="G180" s="793"/>
      <c r="H180" s="314"/>
      <c r="I180" s="531"/>
      <c r="J180" s="522" t="s">
        <v>4296</v>
      </c>
      <c r="K180" s="622"/>
      <c r="L180" s="547"/>
      <c r="M180" s="557"/>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row>
    <row r="181" spans="1:42" s="296" customFormat="1" ht="10.5" customHeight="1" x14ac:dyDescent="0.15">
      <c r="A181" s="573"/>
      <c r="B181" s="531"/>
      <c r="C181" s="574"/>
      <c r="D181" s="544"/>
      <c r="E181" s="304"/>
      <c r="F181" s="298"/>
      <c r="G181" s="793"/>
      <c r="H181" s="314"/>
      <c r="I181" s="531"/>
      <c r="J181" s="521" t="s">
        <v>4297</v>
      </c>
      <c r="K181" s="792" t="s">
        <v>3978</v>
      </c>
      <c r="L181" s="547"/>
      <c r="M181" s="557"/>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row>
    <row r="182" spans="1:42" s="296" customFormat="1" ht="10.5" customHeight="1" x14ac:dyDescent="0.15">
      <c r="A182" s="573"/>
      <c r="B182" s="531"/>
      <c r="C182" s="574"/>
      <c r="D182" s="544"/>
      <c r="E182" s="304"/>
      <c r="F182" s="298"/>
      <c r="G182" s="793"/>
      <c r="H182" s="314"/>
      <c r="I182" s="531"/>
      <c r="J182" s="521" t="s">
        <v>4298</v>
      </c>
      <c r="K182" s="793"/>
      <c r="L182" s="547"/>
      <c r="M182" s="557"/>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row>
    <row r="183" spans="1:42" s="296" customFormat="1" ht="10.5" customHeight="1" x14ac:dyDescent="0.15">
      <c r="A183" s="573"/>
      <c r="B183" s="531"/>
      <c r="C183" s="574"/>
      <c r="D183" s="544"/>
      <c r="E183" s="304"/>
      <c r="F183" s="298"/>
      <c r="G183" s="793"/>
      <c r="H183" s="314"/>
      <c r="I183" s="531"/>
      <c r="J183" s="521" t="s">
        <v>4299</v>
      </c>
      <c r="K183" s="793"/>
      <c r="L183" s="547"/>
      <c r="M183" s="557"/>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row>
    <row r="184" spans="1:42" s="296" customFormat="1" ht="10.5" customHeight="1" x14ac:dyDescent="0.15">
      <c r="A184" s="573"/>
      <c r="B184" s="531"/>
      <c r="C184" s="574"/>
      <c r="D184" s="544"/>
      <c r="E184" s="304"/>
      <c r="F184" s="298"/>
      <c r="G184" s="794"/>
      <c r="H184" s="314"/>
      <c r="I184" s="531"/>
      <c r="J184" s="522" t="s">
        <v>4300</v>
      </c>
      <c r="K184" s="794"/>
      <c r="L184" s="547"/>
      <c r="M184" s="557"/>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row>
    <row r="185" spans="1:42" ht="31.5" x14ac:dyDescent="0.15">
      <c r="A185" s="573"/>
      <c r="B185" s="531"/>
      <c r="C185" s="560"/>
      <c r="D185" s="532"/>
      <c r="E185" s="304"/>
      <c r="F185" s="298"/>
      <c r="G185" s="285" t="s">
        <v>4301</v>
      </c>
      <c r="H185" s="623"/>
      <c r="I185" s="66"/>
      <c r="J185" s="522" t="s">
        <v>4302</v>
      </c>
      <c r="K185" s="320" t="s">
        <v>4293</v>
      </c>
      <c r="L185" s="547"/>
      <c r="M185" s="557"/>
    </row>
    <row r="186" spans="1:42" ht="21" x14ac:dyDescent="0.15">
      <c r="A186" s="573"/>
      <c r="B186" s="531"/>
      <c r="C186" s="574">
        <v>4</v>
      </c>
      <c r="D186" s="544" t="s">
        <v>417</v>
      </c>
      <c r="E186" s="87" t="s">
        <v>20</v>
      </c>
      <c r="F186" s="64" t="s">
        <v>418</v>
      </c>
      <c r="G186" s="544" t="s">
        <v>419</v>
      </c>
      <c r="H186" s="521"/>
      <c r="I186" s="544" t="s">
        <v>417</v>
      </c>
      <c r="J186" s="496" t="s">
        <v>6054</v>
      </c>
      <c r="K186" s="193" t="s">
        <v>68</v>
      </c>
      <c r="L186" s="520" t="s">
        <v>69</v>
      </c>
      <c r="M186" s="565" t="s">
        <v>17</v>
      </c>
    </row>
    <row r="187" spans="1:42" ht="31.5" customHeight="1" x14ac:dyDescent="0.15">
      <c r="A187" s="573"/>
      <c r="B187" s="531"/>
      <c r="C187" s="559">
        <v>7</v>
      </c>
      <c r="D187" s="543" t="s">
        <v>420</v>
      </c>
      <c r="E187" s="528" t="s">
        <v>74</v>
      </c>
      <c r="F187" s="64" t="s">
        <v>1809</v>
      </c>
      <c r="G187" s="65" t="s">
        <v>4303</v>
      </c>
      <c r="H187" s="521"/>
      <c r="I187" s="543" t="s">
        <v>420</v>
      </c>
      <c r="J187" s="496" t="s">
        <v>4304</v>
      </c>
      <c r="K187" s="147" t="s">
        <v>4305</v>
      </c>
      <c r="L187" s="520" t="s">
        <v>69</v>
      </c>
      <c r="M187" s="565" t="s">
        <v>17</v>
      </c>
    </row>
    <row r="188" spans="1:42" x14ac:dyDescent="0.15">
      <c r="A188" s="573"/>
      <c r="B188" s="531"/>
      <c r="C188" s="574"/>
      <c r="D188" s="544"/>
      <c r="E188" s="87" t="s">
        <v>78</v>
      </c>
      <c r="F188" s="532" t="s">
        <v>437</v>
      </c>
      <c r="G188" s="65" t="s">
        <v>438</v>
      </c>
      <c r="H188" s="521"/>
      <c r="I188" s="544"/>
      <c r="J188" s="521" t="s">
        <v>4306</v>
      </c>
      <c r="K188" s="147" t="s">
        <v>25</v>
      </c>
      <c r="L188" s="547"/>
      <c r="M188" s="557"/>
    </row>
    <row r="189" spans="1:42" ht="21" customHeight="1" x14ac:dyDescent="0.15">
      <c r="A189" s="573"/>
      <c r="B189" s="531"/>
      <c r="C189" s="588">
        <v>8</v>
      </c>
      <c r="D189" s="65" t="s">
        <v>440</v>
      </c>
      <c r="E189" s="87" t="s">
        <v>20</v>
      </c>
      <c r="F189" s="64" t="s">
        <v>441</v>
      </c>
      <c r="G189" s="65" t="s">
        <v>442</v>
      </c>
      <c r="H189" s="521"/>
      <c r="I189" s="65" t="s">
        <v>440</v>
      </c>
      <c r="J189" s="496" t="s">
        <v>1818</v>
      </c>
      <c r="K189" s="147" t="s">
        <v>64</v>
      </c>
      <c r="L189" s="520" t="s">
        <v>69</v>
      </c>
      <c r="M189" s="565" t="s">
        <v>17</v>
      </c>
    </row>
    <row r="190" spans="1:42" ht="52.5" x14ac:dyDescent="0.15">
      <c r="A190" s="572">
        <v>60</v>
      </c>
      <c r="B190" s="530" t="s">
        <v>444</v>
      </c>
      <c r="C190" s="559">
        <v>1</v>
      </c>
      <c r="D190" s="543" t="s">
        <v>444</v>
      </c>
      <c r="E190" s="87" t="s">
        <v>20</v>
      </c>
      <c r="F190" s="64" t="s">
        <v>2681</v>
      </c>
      <c r="G190" s="65" t="s">
        <v>2682</v>
      </c>
      <c r="H190" s="520" t="s">
        <v>444</v>
      </c>
      <c r="I190" s="543" t="s">
        <v>444</v>
      </c>
      <c r="J190" s="496" t="s">
        <v>4307</v>
      </c>
      <c r="K190" s="147" t="s">
        <v>68</v>
      </c>
      <c r="L190" s="546" t="s">
        <v>127</v>
      </c>
      <c r="M190" s="520" t="s">
        <v>3621</v>
      </c>
    </row>
    <row r="191" spans="1:42" ht="21" customHeight="1" x14ac:dyDescent="0.15">
      <c r="A191" s="573"/>
      <c r="B191" s="531"/>
      <c r="C191" s="559">
        <v>2</v>
      </c>
      <c r="D191" s="543" t="s">
        <v>447</v>
      </c>
      <c r="E191" s="87" t="s">
        <v>20</v>
      </c>
      <c r="F191" s="64" t="s">
        <v>448</v>
      </c>
      <c r="G191" s="65" t="s">
        <v>6055</v>
      </c>
      <c r="H191" s="521"/>
      <c r="I191" s="543" t="s">
        <v>447</v>
      </c>
      <c r="J191" s="521" t="s">
        <v>6056</v>
      </c>
      <c r="K191" s="147" t="s">
        <v>68</v>
      </c>
      <c r="L191" s="496" t="s">
        <v>69</v>
      </c>
      <c r="M191" s="561" t="s">
        <v>17</v>
      </c>
    </row>
    <row r="192" spans="1:42" ht="31.5" x14ac:dyDescent="0.15">
      <c r="A192" s="573"/>
      <c r="B192" s="531"/>
      <c r="C192" s="559">
        <v>3</v>
      </c>
      <c r="D192" s="530" t="s">
        <v>452</v>
      </c>
      <c r="E192" s="527" t="s">
        <v>20</v>
      </c>
      <c r="F192" s="530" t="s">
        <v>453</v>
      </c>
      <c r="G192" s="315" t="s">
        <v>6057</v>
      </c>
      <c r="H192" s="521"/>
      <c r="I192" s="703" t="s">
        <v>4308</v>
      </c>
      <c r="J192" s="496" t="s">
        <v>4309</v>
      </c>
      <c r="K192" s="182" t="s">
        <v>103</v>
      </c>
      <c r="L192" s="547"/>
      <c r="M192" s="521"/>
    </row>
    <row r="193" spans="1:14" ht="18.75" customHeight="1" x14ac:dyDescent="0.15">
      <c r="A193" s="573"/>
      <c r="B193" s="531"/>
      <c r="C193" s="574"/>
      <c r="D193" s="531"/>
      <c r="E193" s="87" t="s">
        <v>12</v>
      </c>
      <c r="F193" s="64" t="s">
        <v>455</v>
      </c>
      <c r="G193" s="65" t="s">
        <v>1201</v>
      </c>
      <c r="H193" s="521"/>
      <c r="I193" s="704"/>
      <c r="J193" s="561" t="s">
        <v>4310</v>
      </c>
      <c r="K193" s="147" t="s">
        <v>68</v>
      </c>
      <c r="L193" s="547"/>
      <c r="M193" s="521"/>
    </row>
    <row r="194" spans="1:14" ht="31.5" x14ac:dyDescent="0.15">
      <c r="A194" s="573"/>
      <c r="B194" s="531"/>
      <c r="C194" s="574"/>
      <c r="D194" s="531"/>
      <c r="E194" s="528" t="s">
        <v>12</v>
      </c>
      <c r="F194" s="531" t="s">
        <v>462</v>
      </c>
      <c r="G194" s="543" t="s">
        <v>1198</v>
      </c>
      <c r="H194" s="521"/>
      <c r="I194" s="741"/>
      <c r="J194" s="496" t="s">
        <v>6058</v>
      </c>
      <c r="K194" s="214" t="s">
        <v>68</v>
      </c>
      <c r="L194" s="520" t="s">
        <v>69</v>
      </c>
      <c r="M194" s="556" t="s">
        <v>17</v>
      </c>
      <c r="N194" s="294"/>
    </row>
    <row r="195" spans="1:14" ht="21" customHeight="1" x14ac:dyDescent="0.15">
      <c r="A195" s="573"/>
      <c r="B195" s="531"/>
      <c r="C195" s="574"/>
      <c r="D195" s="531"/>
      <c r="E195" s="529"/>
      <c r="F195" s="532"/>
      <c r="G195" s="65" t="s">
        <v>463</v>
      </c>
      <c r="H195" s="521"/>
      <c r="I195" s="741"/>
      <c r="J195" s="496" t="s">
        <v>1825</v>
      </c>
      <c r="K195" s="67" t="s">
        <v>231</v>
      </c>
      <c r="M195" s="293"/>
    </row>
    <row r="196" spans="1:14" ht="63" customHeight="1" x14ac:dyDescent="0.15">
      <c r="A196" s="573"/>
      <c r="B196" s="531"/>
      <c r="C196" s="574"/>
      <c r="D196" s="531"/>
      <c r="E196" s="87" t="s">
        <v>32</v>
      </c>
      <c r="F196" s="64" t="s">
        <v>464</v>
      </c>
      <c r="G196" s="65" t="s">
        <v>465</v>
      </c>
      <c r="H196" s="521"/>
      <c r="I196" s="741"/>
      <c r="J196" s="546" t="s">
        <v>1828</v>
      </c>
      <c r="K196" s="147" t="s">
        <v>1829</v>
      </c>
      <c r="L196" s="546" t="s">
        <v>4311</v>
      </c>
      <c r="M196" s="313" t="s">
        <v>1044</v>
      </c>
    </row>
    <row r="197" spans="1:14" ht="18.75" customHeight="1" x14ac:dyDescent="0.15">
      <c r="A197" s="573"/>
      <c r="B197" s="531"/>
      <c r="C197" s="574"/>
      <c r="D197" s="544"/>
      <c r="E197" s="528" t="s">
        <v>74</v>
      </c>
      <c r="F197" s="531" t="s">
        <v>467</v>
      </c>
      <c r="G197" s="66" t="s">
        <v>1830</v>
      </c>
      <c r="H197" s="521"/>
      <c r="I197" s="544"/>
      <c r="J197" s="496" t="s">
        <v>1831</v>
      </c>
      <c r="K197" s="192" t="s">
        <v>64</v>
      </c>
      <c r="L197" s="520" t="s">
        <v>69</v>
      </c>
      <c r="M197" s="556" t="s">
        <v>17</v>
      </c>
    </row>
    <row r="198" spans="1:14" ht="18.75" customHeight="1" x14ac:dyDescent="0.15">
      <c r="A198" s="573"/>
      <c r="B198" s="531"/>
      <c r="C198" s="560"/>
      <c r="D198" s="66"/>
      <c r="E198" s="529"/>
      <c r="F198" s="532"/>
      <c r="G198" s="66" t="s">
        <v>468</v>
      </c>
      <c r="H198" s="521"/>
      <c r="I198" s="66"/>
      <c r="J198" s="522" t="s">
        <v>4312</v>
      </c>
      <c r="K198" s="192" t="s">
        <v>73</v>
      </c>
      <c r="L198" s="522"/>
      <c r="M198" s="567"/>
    </row>
    <row r="199" spans="1:14" ht="31.5" customHeight="1" x14ac:dyDescent="0.15">
      <c r="A199" s="573"/>
      <c r="B199" s="531"/>
      <c r="C199" s="559">
        <v>2</v>
      </c>
      <c r="D199" s="530" t="s">
        <v>470</v>
      </c>
      <c r="E199" s="527" t="s">
        <v>20</v>
      </c>
      <c r="F199" s="530" t="s">
        <v>471</v>
      </c>
      <c r="G199" s="65" t="s">
        <v>472</v>
      </c>
      <c r="H199" s="521"/>
      <c r="I199" s="740" t="s">
        <v>1194</v>
      </c>
      <c r="J199" s="520" t="s">
        <v>4313</v>
      </c>
      <c r="K199" s="69" t="s">
        <v>68</v>
      </c>
      <c r="L199" s="520" t="s">
        <v>69</v>
      </c>
      <c r="M199" s="556" t="s">
        <v>17</v>
      </c>
    </row>
    <row r="200" spans="1:14" ht="21" customHeight="1" x14ac:dyDescent="0.15">
      <c r="A200" s="573"/>
      <c r="B200" s="531"/>
      <c r="C200" s="574"/>
      <c r="D200" s="531"/>
      <c r="E200" s="528"/>
      <c r="F200" s="531"/>
      <c r="G200" s="520" t="s">
        <v>473</v>
      </c>
      <c r="H200" s="521"/>
      <c r="I200" s="741"/>
      <c r="J200" s="496" t="s">
        <v>4314</v>
      </c>
      <c r="K200" s="86" t="s">
        <v>64</v>
      </c>
      <c r="L200" s="547"/>
      <c r="M200" s="557"/>
    </row>
    <row r="201" spans="1:14" ht="18.75" customHeight="1" x14ac:dyDescent="0.15">
      <c r="A201" s="573"/>
      <c r="B201" s="531"/>
      <c r="C201" s="574"/>
      <c r="D201" s="531"/>
      <c r="E201" s="529"/>
      <c r="F201" s="531"/>
      <c r="G201" s="496" t="s">
        <v>4315</v>
      </c>
      <c r="H201" s="521"/>
      <c r="I201" s="741"/>
      <c r="J201" s="496" t="s">
        <v>4316</v>
      </c>
      <c r="K201" s="86" t="s">
        <v>1504</v>
      </c>
      <c r="L201" s="547"/>
      <c r="M201" s="557"/>
    </row>
    <row r="202" spans="1:14" ht="42" customHeight="1" x14ac:dyDescent="0.15">
      <c r="A202" s="573"/>
      <c r="B202" s="531"/>
      <c r="C202" s="560"/>
      <c r="D202" s="531"/>
      <c r="E202" s="528" t="s">
        <v>12</v>
      </c>
      <c r="F202" s="315" t="s">
        <v>474</v>
      </c>
      <c r="G202" s="520" t="s">
        <v>475</v>
      </c>
      <c r="H202" s="521"/>
      <c r="I202" s="741"/>
      <c r="J202" s="496" t="s">
        <v>1837</v>
      </c>
      <c r="K202" s="69" t="s">
        <v>68</v>
      </c>
      <c r="L202" s="547"/>
      <c r="M202" s="557"/>
    </row>
    <row r="203" spans="1:14" ht="52.5" customHeight="1" x14ac:dyDescent="0.15">
      <c r="A203" s="573"/>
      <c r="B203" s="531"/>
      <c r="C203" s="574">
        <v>4</v>
      </c>
      <c r="D203" s="530" t="s">
        <v>487</v>
      </c>
      <c r="E203" s="527" t="s">
        <v>20</v>
      </c>
      <c r="F203" s="530" t="s">
        <v>488</v>
      </c>
      <c r="G203" s="523" t="s">
        <v>1189</v>
      </c>
      <c r="H203" s="521"/>
      <c r="I203" s="543" t="s">
        <v>487</v>
      </c>
      <c r="J203" s="561" t="s">
        <v>6059</v>
      </c>
      <c r="K203" s="182" t="s">
        <v>68</v>
      </c>
      <c r="L203" s="520" t="s">
        <v>69</v>
      </c>
      <c r="M203" s="556" t="s">
        <v>17</v>
      </c>
    </row>
    <row r="204" spans="1:14" ht="31.5" customHeight="1" x14ac:dyDescent="0.15">
      <c r="A204" s="573"/>
      <c r="B204" s="531"/>
      <c r="E204" s="528"/>
      <c r="F204" s="531"/>
      <c r="G204" s="523" t="s">
        <v>1851</v>
      </c>
      <c r="H204" s="521"/>
      <c r="I204" s="544"/>
      <c r="J204" s="567" t="s">
        <v>1852</v>
      </c>
      <c r="K204" s="182" t="s">
        <v>1853</v>
      </c>
      <c r="L204" s="547"/>
      <c r="M204" s="557"/>
    </row>
    <row r="205" spans="1:14" ht="31.5" customHeight="1" x14ac:dyDescent="0.15">
      <c r="A205" s="573"/>
      <c r="B205" s="531"/>
      <c r="C205" s="574"/>
      <c r="D205" s="544"/>
      <c r="E205" s="529"/>
      <c r="F205" s="532"/>
      <c r="G205" s="180" t="s">
        <v>1874</v>
      </c>
      <c r="H205" s="521"/>
      <c r="I205" s="544"/>
      <c r="J205" s="566" t="s">
        <v>4317</v>
      </c>
      <c r="K205" s="202" t="s">
        <v>491</v>
      </c>
      <c r="L205" s="547"/>
      <c r="M205" s="557"/>
    </row>
    <row r="206" spans="1:14" ht="42" customHeight="1" x14ac:dyDescent="0.15">
      <c r="A206" s="573"/>
      <c r="B206" s="531"/>
      <c r="C206" s="574"/>
      <c r="D206" s="544"/>
      <c r="E206" s="528" t="s">
        <v>12</v>
      </c>
      <c r="F206" s="531" t="s">
        <v>489</v>
      </c>
      <c r="G206" s="565" t="s">
        <v>6060</v>
      </c>
      <c r="H206" s="521"/>
      <c r="I206" s="544"/>
      <c r="J206" s="561" t="s">
        <v>6061</v>
      </c>
      <c r="K206" s="182" t="s">
        <v>68</v>
      </c>
      <c r="L206" s="547"/>
      <c r="M206" s="557"/>
    </row>
    <row r="207" spans="1:14" ht="31.5" customHeight="1" x14ac:dyDescent="0.15">
      <c r="A207" s="573"/>
      <c r="B207" s="531"/>
      <c r="C207" s="574"/>
      <c r="D207" s="544"/>
      <c r="E207" s="528"/>
      <c r="F207" s="531"/>
      <c r="G207" s="561" t="s">
        <v>4318</v>
      </c>
      <c r="H207" s="521"/>
      <c r="I207" s="544"/>
      <c r="J207" s="561" t="s">
        <v>4319</v>
      </c>
      <c r="K207" s="496" t="s">
        <v>496</v>
      </c>
      <c r="L207" s="547"/>
      <c r="M207" s="557"/>
    </row>
    <row r="208" spans="1:14" ht="31.5" customHeight="1" x14ac:dyDescent="0.15">
      <c r="A208" s="573"/>
      <c r="B208" s="531"/>
      <c r="C208" s="574"/>
      <c r="D208" s="544"/>
      <c r="E208" s="529"/>
      <c r="F208" s="532"/>
      <c r="G208" s="180" t="s">
        <v>1186</v>
      </c>
      <c r="H208" s="521"/>
      <c r="I208" s="544"/>
      <c r="J208" s="68" t="s">
        <v>3643</v>
      </c>
      <c r="K208" s="202" t="s">
        <v>491</v>
      </c>
      <c r="L208" s="547"/>
      <c r="M208" s="557"/>
    </row>
    <row r="209" spans="1:13" ht="73.5" customHeight="1" x14ac:dyDescent="0.15">
      <c r="A209" s="573"/>
      <c r="B209" s="531"/>
      <c r="C209" s="574"/>
      <c r="D209" s="544"/>
      <c r="E209" s="528" t="s">
        <v>32</v>
      </c>
      <c r="F209" s="531" t="s">
        <v>492</v>
      </c>
      <c r="G209" s="524" t="s">
        <v>493</v>
      </c>
      <c r="H209" s="521"/>
      <c r="I209" s="544"/>
      <c r="J209" s="561" t="s">
        <v>6062</v>
      </c>
      <c r="K209" s="193" t="s">
        <v>68</v>
      </c>
      <c r="L209" s="547"/>
      <c r="M209" s="557"/>
    </row>
    <row r="210" spans="1:13" ht="18.75" customHeight="1" x14ac:dyDescent="0.15">
      <c r="A210" s="573"/>
      <c r="B210" s="531"/>
      <c r="C210" s="574"/>
      <c r="D210" s="531"/>
      <c r="E210" s="528"/>
      <c r="F210" s="531"/>
      <c r="G210" s="180" t="s">
        <v>1887</v>
      </c>
      <c r="H210" s="521"/>
      <c r="I210" s="544"/>
      <c r="J210" s="547" t="s">
        <v>1888</v>
      </c>
      <c r="K210" s="69" t="s">
        <v>64</v>
      </c>
      <c r="L210" s="521"/>
      <c r="M210" s="557"/>
    </row>
    <row r="211" spans="1:13" ht="31.5" customHeight="1" x14ac:dyDescent="0.15">
      <c r="A211" s="316"/>
      <c r="B211" s="317"/>
      <c r="C211" s="218"/>
      <c r="D211" s="219"/>
      <c r="E211" s="529"/>
      <c r="F211" s="532"/>
      <c r="G211" s="525" t="s">
        <v>494</v>
      </c>
      <c r="H211" s="220"/>
      <c r="I211" s="219"/>
      <c r="J211" s="561" t="s">
        <v>1892</v>
      </c>
      <c r="K211" s="544" t="s">
        <v>496</v>
      </c>
      <c r="L211" s="547"/>
      <c r="M211" s="557"/>
    </row>
    <row r="212" spans="1:13" ht="52.5" customHeight="1" x14ac:dyDescent="0.15">
      <c r="A212" s="573"/>
      <c r="B212" s="531"/>
      <c r="C212" s="574"/>
      <c r="D212" s="544"/>
      <c r="E212" s="528" t="s">
        <v>37</v>
      </c>
      <c r="F212" s="531" t="s">
        <v>497</v>
      </c>
      <c r="G212" s="525" t="s">
        <v>6063</v>
      </c>
      <c r="H212" s="521"/>
      <c r="I212" s="544"/>
      <c r="J212" s="561" t="s">
        <v>6064</v>
      </c>
      <c r="K212" s="222" t="s">
        <v>68</v>
      </c>
      <c r="L212" s="547"/>
      <c r="M212" s="557"/>
    </row>
    <row r="213" spans="1:13" ht="31.5" x14ac:dyDescent="0.15">
      <c r="A213" s="573"/>
      <c r="B213" s="531"/>
      <c r="C213" s="574"/>
      <c r="D213" s="544"/>
      <c r="E213" s="528"/>
      <c r="F213" s="531"/>
      <c r="G213" s="543" t="s">
        <v>6065</v>
      </c>
      <c r="H213" s="521"/>
      <c r="I213" s="544"/>
      <c r="J213" s="496" t="s">
        <v>6066</v>
      </c>
      <c r="K213" s="69" t="s">
        <v>73</v>
      </c>
      <c r="L213" s="547"/>
      <c r="M213" s="557"/>
    </row>
    <row r="214" spans="1:13" ht="31.5" customHeight="1" x14ac:dyDescent="0.15">
      <c r="A214" s="573"/>
      <c r="B214" s="531"/>
      <c r="C214" s="574"/>
      <c r="D214" s="544"/>
      <c r="E214" s="528"/>
      <c r="F214" s="531"/>
      <c r="G214" s="496" t="s">
        <v>4320</v>
      </c>
      <c r="H214" s="521"/>
      <c r="I214" s="544"/>
      <c r="J214" s="496" t="s">
        <v>4321</v>
      </c>
      <c r="K214" s="318" t="s">
        <v>500</v>
      </c>
      <c r="L214" s="521"/>
      <c r="M214" s="557"/>
    </row>
    <row r="215" spans="1:13" ht="31.5" customHeight="1" x14ac:dyDescent="0.15">
      <c r="A215" s="573"/>
      <c r="B215" s="531"/>
      <c r="C215" s="574"/>
      <c r="D215" s="544"/>
      <c r="E215" s="528"/>
      <c r="F215" s="531"/>
      <c r="G215" s="65" t="s">
        <v>501</v>
      </c>
      <c r="H215" s="521"/>
      <c r="I215" s="544"/>
      <c r="J215" s="496" t="s">
        <v>1910</v>
      </c>
      <c r="K215" s="65" t="s">
        <v>4013</v>
      </c>
      <c r="L215" s="547"/>
      <c r="M215" s="557"/>
    </row>
    <row r="216" spans="1:13" x14ac:dyDescent="0.15">
      <c r="A216" s="573"/>
      <c r="B216" s="531"/>
      <c r="C216" s="574"/>
      <c r="D216" s="544"/>
      <c r="E216" s="528"/>
      <c r="F216" s="531"/>
      <c r="G216" s="520" t="s">
        <v>1179</v>
      </c>
      <c r="H216" s="521"/>
      <c r="I216" s="544"/>
      <c r="J216" s="496" t="s">
        <v>1179</v>
      </c>
      <c r="K216" s="69" t="s">
        <v>68</v>
      </c>
      <c r="L216" s="547"/>
      <c r="M216" s="557"/>
    </row>
    <row r="217" spans="1:13" ht="31.5" x14ac:dyDescent="0.15">
      <c r="A217" s="573"/>
      <c r="B217" s="531"/>
      <c r="C217" s="574"/>
      <c r="D217" s="544"/>
      <c r="E217" s="529"/>
      <c r="F217" s="532"/>
      <c r="G217" s="496" t="s">
        <v>4322</v>
      </c>
      <c r="H217" s="521"/>
      <c r="I217" s="544"/>
      <c r="J217" s="521" t="s">
        <v>4323</v>
      </c>
      <c r="K217" s="69" t="s">
        <v>491</v>
      </c>
      <c r="L217" s="547"/>
      <c r="M217" s="557"/>
    </row>
    <row r="218" spans="1:13" ht="21" customHeight="1" x14ac:dyDescent="0.15">
      <c r="A218" s="573"/>
      <c r="B218" s="531"/>
      <c r="C218" s="574"/>
      <c r="D218" s="544"/>
      <c r="E218" s="528" t="s">
        <v>129</v>
      </c>
      <c r="F218" s="531" t="s">
        <v>506</v>
      </c>
      <c r="G218" s="544" t="s">
        <v>507</v>
      </c>
      <c r="H218" s="521"/>
      <c r="I218" s="544"/>
      <c r="J218" s="496" t="s">
        <v>3651</v>
      </c>
      <c r="K218" s="193" t="s">
        <v>68</v>
      </c>
      <c r="L218" s="547"/>
      <c r="M218" s="557"/>
    </row>
    <row r="219" spans="1:13" ht="21" customHeight="1" x14ac:dyDescent="0.15">
      <c r="A219" s="573"/>
      <c r="B219" s="531"/>
      <c r="C219" s="574"/>
      <c r="D219" s="544"/>
      <c r="E219" s="528"/>
      <c r="F219" s="531"/>
      <c r="G219" s="496" t="s">
        <v>1918</v>
      </c>
      <c r="H219" s="521"/>
      <c r="I219" s="544"/>
      <c r="J219" s="496" t="s">
        <v>1919</v>
      </c>
      <c r="K219" s="67" t="s">
        <v>64</v>
      </c>
      <c r="L219" s="547"/>
      <c r="M219" s="557"/>
    </row>
    <row r="220" spans="1:13" ht="18.75" customHeight="1" x14ac:dyDescent="0.15">
      <c r="A220" s="573"/>
      <c r="B220" s="531"/>
      <c r="C220" s="574"/>
      <c r="D220" s="544"/>
      <c r="E220" s="528"/>
      <c r="F220" s="531"/>
      <c r="G220" s="181" t="s">
        <v>1169</v>
      </c>
      <c r="H220" s="521"/>
      <c r="I220" s="544"/>
      <c r="J220" s="68" t="s">
        <v>4017</v>
      </c>
      <c r="K220" s="69" t="s">
        <v>73</v>
      </c>
      <c r="L220" s="547"/>
      <c r="M220" s="557"/>
    </row>
    <row r="221" spans="1:13" ht="31.5" customHeight="1" x14ac:dyDescent="0.15">
      <c r="A221" s="573"/>
      <c r="B221" s="531"/>
      <c r="C221" s="574"/>
      <c r="D221" s="544"/>
      <c r="E221" s="527" t="s">
        <v>83</v>
      </c>
      <c r="F221" s="530" t="s">
        <v>1167</v>
      </c>
      <c r="G221" s="65" t="s">
        <v>1166</v>
      </c>
      <c r="H221" s="521"/>
      <c r="I221" s="544"/>
      <c r="J221" s="521" t="s">
        <v>6067</v>
      </c>
      <c r="K221" s="69" t="s">
        <v>68</v>
      </c>
      <c r="L221" s="547"/>
      <c r="M221" s="557"/>
    </row>
    <row r="222" spans="1:13" ht="21" customHeight="1" x14ac:dyDescent="0.15">
      <c r="A222" s="573"/>
      <c r="B222" s="531"/>
      <c r="C222" s="574"/>
      <c r="D222" s="544"/>
      <c r="E222" s="529"/>
      <c r="F222" s="532"/>
      <c r="G222" s="66" t="s">
        <v>509</v>
      </c>
      <c r="H222" s="521"/>
      <c r="I222" s="544"/>
      <c r="J222" s="496" t="s">
        <v>6068</v>
      </c>
      <c r="K222" s="86" t="s">
        <v>73</v>
      </c>
      <c r="L222" s="547"/>
      <c r="M222" s="557"/>
    </row>
    <row r="223" spans="1:13" ht="31.5" customHeight="1" x14ac:dyDescent="0.15">
      <c r="A223" s="573"/>
      <c r="B223" s="531"/>
      <c r="C223" s="574"/>
      <c r="D223" s="544"/>
      <c r="E223" s="527" t="s">
        <v>88</v>
      </c>
      <c r="F223" s="530" t="s">
        <v>510</v>
      </c>
      <c r="G223" s="543" t="s">
        <v>511</v>
      </c>
      <c r="H223" s="521"/>
      <c r="I223" s="544"/>
      <c r="J223" s="496" t="s">
        <v>6069</v>
      </c>
      <c r="K223" s="230" t="s">
        <v>68</v>
      </c>
      <c r="L223" s="547"/>
      <c r="M223" s="557"/>
    </row>
    <row r="224" spans="1:13" ht="18.75" customHeight="1" x14ac:dyDescent="0.15">
      <c r="A224" s="573"/>
      <c r="B224" s="531"/>
      <c r="C224" s="574"/>
      <c r="D224" s="544"/>
      <c r="E224" s="529"/>
      <c r="F224" s="532"/>
      <c r="G224" s="65" t="s">
        <v>1926</v>
      </c>
      <c r="H224" s="521"/>
      <c r="I224" s="544"/>
      <c r="J224" s="521" t="s">
        <v>1927</v>
      </c>
      <c r="K224" s="69" t="s">
        <v>64</v>
      </c>
      <c r="L224" s="547"/>
      <c r="M224" s="557"/>
    </row>
    <row r="225" spans="1:42" ht="52.5" x14ac:dyDescent="0.15">
      <c r="A225" s="573"/>
      <c r="B225" s="531"/>
      <c r="C225" s="574"/>
      <c r="D225" s="544"/>
      <c r="E225" s="527" t="s">
        <v>287</v>
      </c>
      <c r="F225" s="530" t="s">
        <v>513</v>
      </c>
      <c r="G225" s="65" t="s">
        <v>4324</v>
      </c>
      <c r="H225" s="521"/>
      <c r="I225" s="544"/>
      <c r="J225" s="496" t="s">
        <v>4325</v>
      </c>
      <c r="K225" s="69" t="s">
        <v>68</v>
      </c>
      <c r="L225" s="547"/>
      <c r="M225" s="557"/>
    </row>
    <row r="226" spans="1:42" s="296" customFormat="1" ht="31.5" x14ac:dyDescent="0.15">
      <c r="A226" s="573"/>
      <c r="B226" s="531"/>
      <c r="C226" s="574"/>
      <c r="D226" s="544"/>
      <c r="E226" s="529"/>
      <c r="F226" s="532"/>
      <c r="G226" s="66" t="s">
        <v>514</v>
      </c>
      <c r="H226" s="521"/>
      <c r="I226" s="544"/>
      <c r="J226" s="496" t="s">
        <v>4326</v>
      </c>
      <c r="K226" s="86" t="s">
        <v>73</v>
      </c>
      <c r="L226" s="547"/>
      <c r="M226" s="566"/>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row>
    <row r="227" spans="1:42" ht="31.5" customHeight="1" x14ac:dyDescent="0.15">
      <c r="A227" s="573"/>
      <c r="B227" s="531"/>
      <c r="C227" s="560"/>
      <c r="D227" s="532"/>
      <c r="E227" s="529" t="s">
        <v>290</v>
      </c>
      <c r="F227" s="532" t="s">
        <v>4327</v>
      </c>
      <c r="G227" s="522" t="s">
        <v>4328</v>
      </c>
      <c r="H227" s="522"/>
      <c r="I227" s="522"/>
      <c r="J227" s="64" t="s">
        <v>4329</v>
      </c>
      <c r="K227" s="192" t="s">
        <v>68</v>
      </c>
      <c r="L227" s="547"/>
      <c r="M227" s="566"/>
    </row>
    <row r="228" spans="1:42" ht="42" customHeight="1" x14ac:dyDescent="0.15">
      <c r="A228" s="573"/>
      <c r="B228" s="531"/>
      <c r="C228" s="574">
        <v>5</v>
      </c>
      <c r="D228" s="530" t="s">
        <v>515</v>
      </c>
      <c r="E228" s="304" t="s">
        <v>20</v>
      </c>
      <c r="F228" s="305" t="s">
        <v>516</v>
      </c>
      <c r="G228" s="286" t="s">
        <v>517</v>
      </c>
      <c r="H228" s="521"/>
      <c r="I228" s="741" t="s">
        <v>4330</v>
      </c>
      <c r="J228" s="496" t="s">
        <v>6070</v>
      </c>
      <c r="K228" s="319" t="s">
        <v>68</v>
      </c>
      <c r="L228" s="546" t="s">
        <v>4331</v>
      </c>
      <c r="M228" s="565" t="s">
        <v>4332</v>
      </c>
    </row>
    <row r="229" spans="1:42" ht="42" customHeight="1" x14ac:dyDescent="0.15">
      <c r="A229" s="573"/>
      <c r="B229" s="531"/>
      <c r="C229" s="574"/>
      <c r="D229" s="531"/>
      <c r="E229" s="301"/>
      <c r="F229" s="281"/>
      <c r="G229" s="307" t="s">
        <v>519</v>
      </c>
      <c r="H229" s="521"/>
      <c r="I229" s="741"/>
      <c r="J229" s="496" t="s">
        <v>6071</v>
      </c>
      <c r="K229" s="312" t="s">
        <v>73</v>
      </c>
      <c r="L229" s="547"/>
      <c r="M229" s="566"/>
    </row>
    <row r="230" spans="1:42" ht="21" x14ac:dyDescent="0.15">
      <c r="A230" s="573"/>
      <c r="B230" s="531"/>
      <c r="C230" s="559">
        <v>2</v>
      </c>
      <c r="D230" s="530" t="s">
        <v>551</v>
      </c>
      <c r="E230" s="528" t="s">
        <v>20</v>
      </c>
      <c r="F230" s="531" t="s">
        <v>552</v>
      </c>
      <c r="G230" s="496" t="s">
        <v>6072</v>
      </c>
      <c r="H230" s="521"/>
      <c r="I230" s="520" t="s">
        <v>551</v>
      </c>
      <c r="J230" s="496" t="s">
        <v>4333</v>
      </c>
      <c r="K230" s="67" t="s">
        <v>68</v>
      </c>
      <c r="L230" s="520" t="s">
        <v>69</v>
      </c>
      <c r="M230" s="565" t="s">
        <v>17</v>
      </c>
    </row>
    <row r="231" spans="1:42" ht="18.75" customHeight="1" x14ac:dyDescent="0.15">
      <c r="A231" s="573"/>
      <c r="B231" s="531"/>
      <c r="C231" s="574"/>
      <c r="D231" s="544"/>
      <c r="E231" s="87" t="s">
        <v>32</v>
      </c>
      <c r="F231" s="64" t="s">
        <v>554</v>
      </c>
      <c r="G231" s="66" t="s">
        <v>555</v>
      </c>
      <c r="H231" s="521"/>
      <c r="I231" s="544"/>
      <c r="J231" s="521" t="s">
        <v>1964</v>
      </c>
      <c r="K231" s="192" t="s">
        <v>103</v>
      </c>
      <c r="L231" s="522"/>
      <c r="M231" s="567"/>
    </row>
    <row r="232" spans="1:42" ht="18.75" customHeight="1" x14ac:dyDescent="0.15">
      <c r="A232" s="573"/>
      <c r="B232" s="531"/>
      <c r="C232" s="559">
        <v>3</v>
      </c>
      <c r="D232" s="543" t="s">
        <v>557</v>
      </c>
      <c r="E232" s="87" t="s">
        <v>20</v>
      </c>
      <c r="F232" s="64" t="s">
        <v>558</v>
      </c>
      <c r="G232" s="65" t="s">
        <v>559</v>
      </c>
      <c r="H232" s="521"/>
      <c r="I232" s="543" t="s">
        <v>557</v>
      </c>
      <c r="J232" s="496" t="s">
        <v>1966</v>
      </c>
      <c r="K232" s="147" t="s">
        <v>68</v>
      </c>
      <c r="L232" s="520" t="s">
        <v>69</v>
      </c>
      <c r="M232" s="565" t="s">
        <v>17</v>
      </c>
    </row>
    <row r="233" spans="1:42" ht="63" x14ac:dyDescent="0.15">
      <c r="A233" s="573"/>
      <c r="B233" s="531"/>
      <c r="C233" s="574"/>
      <c r="D233" s="544"/>
      <c r="E233" s="527" t="s">
        <v>12</v>
      </c>
      <c r="F233" s="556" t="s">
        <v>561</v>
      </c>
      <c r="G233" s="65" t="s">
        <v>6073</v>
      </c>
      <c r="H233" s="521"/>
      <c r="I233" s="544"/>
      <c r="J233" s="521" t="s">
        <v>4334</v>
      </c>
      <c r="K233" s="193" t="s">
        <v>68</v>
      </c>
      <c r="L233" s="547"/>
      <c r="M233" s="566"/>
    </row>
    <row r="234" spans="1:42" x14ac:dyDescent="0.15">
      <c r="A234" s="573"/>
      <c r="B234" s="531"/>
      <c r="C234" s="574"/>
      <c r="D234" s="544"/>
      <c r="E234" s="554"/>
      <c r="F234" s="557"/>
      <c r="G234" s="544" t="s">
        <v>1968</v>
      </c>
      <c r="H234" s="521"/>
      <c r="I234" s="544"/>
      <c r="J234" s="496" t="s">
        <v>4335</v>
      </c>
      <c r="K234" s="69" t="s">
        <v>565</v>
      </c>
      <c r="L234" s="547"/>
      <c r="M234" s="557"/>
    </row>
    <row r="235" spans="1:42" ht="31.5" customHeight="1" x14ac:dyDescent="0.15">
      <c r="A235" s="573"/>
      <c r="B235" s="531"/>
      <c r="C235" s="574"/>
      <c r="D235" s="544"/>
      <c r="E235" s="554"/>
      <c r="F235" s="557"/>
      <c r="G235" s="520" t="s">
        <v>6074</v>
      </c>
      <c r="H235" s="521"/>
      <c r="I235" s="544"/>
      <c r="J235" s="496" t="s">
        <v>4336</v>
      </c>
      <c r="K235" s="320" t="s">
        <v>73</v>
      </c>
      <c r="L235" s="547"/>
      <c r="M235" s="557"/>
    </row>
    <row r="236" spans="1:42" ht="42" customHeight="1" x14ac:dyDescent="0.15">
      <c r="A236" s="573"/>
      <c r="B236" s="531"/>
      <c r="C236" s="574"/>
      <c r="D236" s="544"/>
      <c r="E236" s="554"/>
      <c r="F236" s="557"/>
      <c r="G236" s="496" t="s">
        <v>4337</v>
      </c>
      <c r="H236" s="521"/>
      <c r="I236" s="544"/>
      <c r="J236" s="521" t="s">
        <v>6075</v>
      </c>
      <c r="K236" s="320" t="s">
        <v>1153</v>
      </c>
      <c r="L236" s="547"/>
      <c r="M236" s="557"/>
    </row>
    <row r="237" spans="1:42" ht="84" x14ac:dyDescent="0.15">
      <c r="A237" s="573"/>
      <c r="B237" s="531"/>
      <c r="C237" s="574"/>
      <c r="D237" s="544"/>
      <c r="E237" s="555"/>
      <c r="F237" s="558"/>
      <c r="G237" s="66" t="s">
        <v>6076</v>
      </c>
      <c r="H237" s="521"/>
      <c r="I237" s="544"/>
      <c r="J237" s="496" t="s">
        <v>4338</v>
      </c>
      <c r="K237" s="223" t="s">
        <v>5837</v>
      </c>
      <c r="L237" s="547"/>
      <c r="M237" s="566"/>
    </row>
    <row r="238" spans="1:42" ht="31.5" customHeight="1" x14ac:dyDescent="0.15">
      <c r="A238" s="573"/>
      <c r="B238" s="531"/>
      <c r="C238" s="574"/>
      <c r="D238" s="531"/>
      <c r="E238" s="529" t="s">
        <v>32</v>
      </c>
      <c r="F238" s="558" t="s">
        <v>568</v>
      </c>
      <c r="G238" s="66" t="s">
        <v>6077</v>
      </c>
      <c r="H238" s="521"/>
      <c r="I238" s="544"/>
      <c r="J238" s="521" t="s">
        <v>6078</v>
      </c>
      <c r="K238" s="224" t="s">
        <v>1153</v>
      </c>
      <c r="L238" s="547"/>
      <c r="M238" s="557"/>
    </row>
    <row r="239" spans="1:42" ht="21" customHeight="1" x14ac:dyDescent="0.15">
      <c r="A239" s="573"/>
      <c r="B239" s="531"/>
      <c r="C239" s="574"/>
      <c r="D239" s="544"/>
      <c r="E239" s="528" t="s">
        <v>37</v>
      </c>
      <c r="F239" s="531" t="s">
        <v>570</v>
      </c>
      <c r="G239" s="66" t="s">
        <v>6079</v>
      </c>
      <c r="H239" s="521"/>
      <c r="I239" s="544"/>
      <c r="J239" s="496" t="s">
        <v>6080</v>
      </c>
      <c r="K239" s="192" t="s">
        <v>68</v>
      </c>
      <c r="L239" s="547"/>
      <c r="M239" s="557"/>
    </row>
    <row r="240" spans="1:42" ht="18.75" customHeight="1" x14ac:dyDescent="0.15">
      <c r="A240" s="573"/>
      <c r="B240" s="531"/>
      <c r="C240" s="574"/>
      <c r="D240" s="531"/>
      <c r="E240" s="529"/>
      <c r="F240" s="532"/>
      <c r="G240" s="66" t="s">
        <v>571</v>
      </c>
      <c r="H240" s="521"/>
      <c r="I240" s="544"/>
      <c r="J240" s="496" t="s">
        <v>1976</v>
      </c>
      <c r="K240" s="192" t="s">
        <v>73</v>
      </c>
      <c r="L240" s="547"/>
      <c r="M240" s="557"/>
    </row>
    <row r="241" spans="1:13" ht="21" customHeight="1" x14ac:dyDescent="0.15">
      <c r="A241" s="573"/>
      <c r="B241" s="531"/>
      <c r="C241" s="574"/>
      <c r="D241" s="544"/>
      <c r="E241" s="528" t="s">
        <v>74</v>
      </c>
      <c r="F241" s="531" t="s">
        <v>573</v>
      </c>
      <c r="G241" s="544" t="s">
        <v>4339</v>
      </c>
      <c r="H241" s="521"/>
      <c r="I241" s="544"/>
      <c r="J241" s="521" t="s">
        <v>4340</v>
      </c>
      <c r="K241" s="192" t="s">
        <v>1636</v>
      </c>
      <c r="L241" s="547"/>
      <c r="M241" s="557"/>
    </row>
    <row r="242" spans="1:13" ht="21" x14ac:dyDescent="0.15">
      <c r="A242" s="573"/>
      <c r="B242" s="531"/>
      <c r="C242" s="574"/>
      <c r="D242" s="544"/>
      <c r="E242" s="528"/>
      <c r="F242" s="531"/>
      <c r="G242" s="496" t="s">
        <v>6081</v>
      </c>
      <c r="H242" s="521"/>
      <c r="I242" s="544"/>
      <c r="J242" s="496" t="s">
        <v>6082</v>
      </c>
      <c r="K242" s="69" t="s">
        <v>64</v>
      </c>
      <c r="L242" s="547"/>
      <c r="M242" s="557"/>
    </row>
    <row r="243" spans="1:13" ht="31.5" x14ac:dyDescent="0.15">
      <c r="A243" s="573"/>
      <c r="B243" s="531"/>
      <c r="C243" s="574"/>
      <c r="D243" s="544"/>
      <c r="E243" s="528"/>
      <c r="F243" s="531"/>
      <c r="G243" s="66" t="s">
        <v>4341</v>
      </c>
      <c r="H243" s="521"/>
      <c r="I243" s="544"/>
      <c r="J243" s="496" t="s">
        <v>4342</v>
      </c>
      <c r="K243" s="69" t="s">
        <v>73</v>
      </c>
      <c r="L243" s="547"/>
      <c r="M243" s="557"/>
    </row>
    <row r="244" spans="1:13" ht="21" customHeight="1" x14ac:dyDescent="0.15">
      <c r="A244" s="573"/>
      <c r="B244" s="531"/>
      <c r="C244" s="574"/>
      <c r="D244" s="544"/>
      <c r="E244" s="528"/>
      <c r="F244" s="531"/>
      <c r="G244" s="544" t="s">
        <v>574</v>
      </c>
      <c r="H244" s="521"/>
      <c r="I244" s="544"/>
      <c r="J244" s="521" t="s">
        <v>4031</v>
      </c>
      <c r="K244" s="193" t="s">
        <v>73</v>
      </c>
      <c r="L244" s="547"/>
      <c r="M244" s="557"/>
    </row>
    <row r="245" spans="1:13" ht="18.75" customHeight="1" x14ac:dyDescent="0.15">
      <c r="A245" s="573"/>
      <c r="B245" s="531"/>
      <c r="C245" s="574"/>
      <c r="D245" s="544"/>
      <c r="E245" s="529"/>
      <c r="F245" s="532"/>
      <c r="G245" s="279" t="s">
        <v>2849</v>
      </c>
      <c r="H245" s="521"/>
      <c r="I245" s="544"/>
      <c r="J245" s="496" t="s">
        <v>4033</v>
      </c>
      <c r="K245" s="147" t="s">
        <v>2851</v>
      </c>
      <c r="L245" s="547"/>
      <c r="M245" s="557"/>
    </row>
    <row r="246" spans="1:13" ht="31.5" customHeight="1" x14ac:dyDescent="0.15">
      <c r="A246" s="573"/>
      <c r="B246" s="531"/>
      <c r="C246" s="554"/>
      <c r="D246" s="524"/>
      <c r="E246" s="528" t="s">
        <v>4343</v>
      </c>
      <c r="F246" s="557" t="s">
        <v>4344</v>
      </c>
      <c r="G246" s="180" t="s">
        <v>577</v>
      </c>
      <c r="H246" s="521"/>
      <c r="I246" s="524"/>
      <c r="J246" s="561" t="s">
        <v>1987</v>
      </c>
      <c r="K246" s="180" t="s">
        <v>578</v>
      </c>
      <c r="L246" s="547"/>
      <c r="M246" s="557"/>
    </row>
    <row r="247" spans="1:13" ht="31.5" customHeight="1" x14ac:dyDescent="0.15">
      <c r="A247" s="573"/>
      <c r="B247" s="531"/>
      <c r="C247" s="574"/>
      <c r="D247" s="544"/>
      <c r="E247" s="528"/>
      <c r="F247" s="532"/>
      <c r="G247" s="65" t="s">
        <v>579</v>
      </c>
      <c r="H247" s="521"/>
      <c r="I247" s="544"/>
      <c r="J247" s="496" t="s">
        <v>1988</v>
      </c>
      <c r="K247" s="147" t="s">
        <v>25</v>
      </c>
      <c r="L247" s="547"/>
      <c r="M247" s="557"/>
    </row>
    <row r="248" spans="1:13" ht="21" customHeight="1" x14ac:dyDescent="0.15">
      <c r="A248" s="572">
        <v>64</v>
      </c>
      <c r="B248" s="530" t="s">
        <v>580</v>
      </c>
      <c r="C248" s="559">
        <v>1</v>
      </c>
      <c r="D248" s="543" t="s">
        <v>580</v>
      </c>
      <c r="E248" s="87" t="s">
        <v>20</v>
      </c>
      <c r="F248" s="321" t="s">
        <v>581</v>
      </c>
      <c r="G248" s="543" t="s">
        <v>582</v>
      </c>
      <c r="H248" s="520" t="s">
        <v>580</v>
      </c>
      <c r="I248" s="543" t="s">
        <v>580</v>
      </c>
      <c r="J248" s="496" t="s">
        <v>1992</v>
      </c>
      <c r="K248" s="147" t="s">
        <v>68</v>
      </c>
      <c r="L248" s="520" t="s">
        <v>69</v>
      </c>
      <c r="M248" s="565" t="s">
        <v>17</v>
      </c>
    </row>
    <row r="249" spans="1:13" ht="18.75" customHeight="1" x14ac:dyDescent="0.15">
      <c r="A249" s="573"/>
      <c r="B249" s="531"/>
      <c r="C249" s="554"/>
      <c r="D249" s="524"/>
      <c r="E249" s="528" t="s">
        <v>12</v>
      </c>
      <c r="F249" s="570" t="s">
        <v>584</v>
      </c>
      <c r="G249" s="496" t="s">
        <v>585</v>
      </c>
      <c r="H249" s="521"/>
      <c r="I249" s="524"/>
      <c r="J249" s="496" t="s">
        <v>4345</v>
      </c>
      <c r="K249" s="192" t="s">
        <v>64</v>
      </c>
      <c r="L249" s="547"/>
      <c r="M249" s="557"/>
    </row>
    <row r="250" spans="1:13" ht="18.75" customHeight="1" x14ac:dyDescent="0.15">
      <c r="A250" s="573"/>
      <c r="B250" s="531"/>
      <c r="C250" s="563"/>
      <c r="D250" s="524"/>
      <c r="E250" s="527" t="s">
        <v>37</v>
      </c>
      <c r="F250" s="530" t="s">
        <v>587</v>
      </c>
      <c r="G250" s="496" t="s">
        <v>4346</v>
      </c>
      <c r="H250" s="521"/>
      <c r="I250" s="524"/>
      <c r="J250" s="496" t="s">
        <v>4347</v>
      </c>
      <c r="K250" s="67" t="s">
        <v>73</v>
      </c>
      <c r="L250" s="547"/>
      <c r="M250" s="557"/>
    </row>
    <row r="251" spans="1:13" ht="21" x14ac:dyDescent="0.15">
      <c r="A251" s="573"/>
      <c r="B251" s="531"/>
      <c r="C251" s="574"/>
      <c r="D251" s="531"/>
      <c r="E251" s="322"/>
      <c r="F251" s="322"/>
      <c r="G251" s="496" t="s">
        <v>4348</v>
      </c>
      <c r="H251" s="521"/>
      <c r="I251" s="521"/>
      <c r="J251" s="496" t="s">
        <v>4349</v>
      </c>
      <c r="K251" s="147" t="s">
        <v>103</v>
      </c>
      <c r="L251" s="547"/>
      <c r="M251" s="557"/>
    </row>
    <row r="252" spans="1:13" ht="21" customHeight="1" x14ac:dyDescent="0.15">
      <c r="A252" s="573"/>
      <c r="B252" s="531"/>
      <c r="C252" s="574"/>
      <c r="D252" s="531"/>
      <c r="E252" s="528"/>
      <c r="F252" s="531"/>
      <c r="G252" s="65" t="s">
        <v>4350</v>
      </c>
      <c r="H252" s="521"/>
      <c r="I252" s="544"/>
      <c r="J252" s="496" t="s">
        <v>4351</v>
      </c>
      <c r="K252" s="192" t="s">
        <v>1558</v>
      </c>
      <c r="L252" s="547"/>
      <c r="M252" s="557"/>
    </row>
    <row r="253" spans="1:13" ht="21" customHeight="1" x14ac:dyDescent="0.15">
      <c r="A253" s="573"/>
      <c r="B253" s="531"/>
      <c r="C253" s="574"/>
      <c r="D253" s="544"/>
      <c r="E253" s="528"/>
      <c r="F253" s="531"/>
      <c r="G253" s="496" t="s">
        <v>4352</v>
      </c>
      <c r="H253" s="521"/>
      <c r="I253" s="524"/>
      <c r="J253" s="496" t="s">
        <v>4353</v>
      </c>
      <c r="K253" s="192" t="s">
        <v>1504</v>
      </c>
      <c r="L253" s="547"/>
      <c r="M253" s="557"/>
    </row>
    <row r="254" spans="1:13" ht="31.5" customHeight="1" x14ac:dyDescent="0.15">
      <c r="A254" s="573"/>
      <c r="B254" s="531"/>
      <c r="C254" s="560"/>
      <c r="D254" s="66"/>
      <c r="E254" s="529"/>
      <c r="F254" s="532"/>
      <c r="G254" s="65" t="s">
        <v>588</v>
      </c>
      <c r="H254" s="522"/>
      <c r="I254" s="532"/>
      <c r="J254" s="496" t="s">
        <v>4354</v>
      </c>
      <c r="K254" s="147" t="s">
        <v>589</v>
      </c>
      <c r="L254" s="522"/>
      <c r="M254" s="558"/>
    </row>
    <row r="255" spans="1:13" ht="63" customHeight="1" x14ac:dyDescent="0.15">
      <c r="A255" s="573"/>
      <c r="B255" s="531"/>
      <c r="C255" s="574">
        <v>2</v>
      </c>
      <c r="D255" s="544" t="s">
        <v>591</v>
      </c>
      <c r="E255" s="528" t="s">
        <v>20</v>
      </c>
      <c r="F255" s="531" t="s">
        <v>592</v>
      </c>
      <c r="G255" s="544" t="s">
        <v>6083</v>
      </c>
      <c r="H255" s="521"/>
      <c r="I255" s="544" t="s">
        <v>591</v>
      </c>
      <c r="J255" s="521" t="s">
        <v>4355</v>
      </c>
      <c r="K255" s="229" t="s">
        <v>68</v>
      </c>
      <c r="L255" s="521" t="s">
        <v>69</v>
      </c>
      <c r="M255" s="557" t="s">
        <v>17</v>
      </c>
    </row>
    <row r="256" spans="1:13" ht="21" customHeight="1" x14ac:dyDescent="0.15">
      <c r="A256" s="573"/>
      <c r="B256" s="531"/>
      <c r="C256" s="574"/>
      <c r="D256" s="544"/>
      <c r="E256" s="528"/>
      <c r="F256" s="531"/>
      <c r="G256" s="496" t="s">
        <v>4356</v>
      </c>
      <c r="H256" s="521"/>
      <c r="I256" s="544"/>
      <c r="J256" s="496" t="s">
        <v>4357</v>
      </c>
      <c r="K256" s="222" t="s">
        <v>1558</v>
      </c>
      <c r="L256" s="521"/>
      <c r="M256" s="557"/>
    </row>
    <row r="257" spans="1:13" ht="21" customHeight="1" x14ac:dyDescent="0.15">
      <c r="A257" s="573"/>
      <c r="B257" s="531"/>
      <c r="C257" s="574"/>
      <c r="D257" s="544"/>
      <c r="E257" s="528"/>
      <c r="F257" s="531"/>
      <c r="G257" s="65" t="s">
        <v>6084</v>
      </c>
      <c r="H257" s="521"/>
      <c r="I257" s="544"/>
      <c r="J257" s="496" t="s">
        <v>6085</v>
      </c>
      <c r="K257" s="147" t="s">
        <v>64</v>
      </c>
      <c r="L257" s="547"/>
      <c r="M257" s="557"/>
    </row>
    <row r="258" spans="1:13" ht="52.5" x14ac:dyDescent="0.15">
      <c r="A258" s="573"/>
      <c r="B258" s="531"/>
      <c r="C258" s="574"/>
      <c r="D258" s="544"/>
      <c r="E258" s="528"/>
      <c r="F258" s="531"/>
      <c r="G258" s="65" t="s">
        <v>1148</v>
      </c>
      <c r="H258" s="521"/>
      <c r="I258" s="544"/>
      <c r="J258" s="521" t="s">
        <v>6086</v>
      </c>
      <c r="K258" s="193" t="s">
        <v>73</v>
      </c>
      <c r="L258" s="547"/>
      <c r="M258" s="557"/>
    </row>
    <row r="259" spans="1:13" ht="31.5" customHeight="1" x14ac:dyDescent="0.15">
      <c r="A259" s="573"/>
      <c r="B259" s="531"/>
      <c r="C259" s="574"/>
      <c r="D259" s="544"/>
      <c r="E259" s="528"/>
      <c r="F259" s="531"/>
      <c r="G259" s="66" t="s">
        <v>2875</v>
      </c>
      <c r="H259" s="521"/>
      <c r="I259" s="544"/>
      <c r="J259" s="496" t="s">
        <v>4358</v>
      </c>
      <c r="K259" s="147" t="s">
        <v>4359</v>
      </c>
      <c r="L259" s="547"/>
      <c r="M259" s="557"/>
    </row>
    <row r="260" spans="1:13" ht="21" customHeight="1" x14ac:dyDescent="0.15">
      <c r="A260" s="573"/>
      <c r="B260" s="531"/>
      <c r="C260" s="574"/>
      <c r="D260" s="544"/>
      <c r="E260" s="529"/>
      <c r="F260" s="532"/>
      <c r="G260" s="66" t="s">
        <v>4360</v>
      </c>
      <c r="H260" s="521"/>
      <c r="I260" s="544"/>
      <c r="J260" s="496" t="s">
        <v>4361</v>
      </c>
      <c r="K260" s="147" t="s">
        <v>1836</v>
      </c>
      <c r="L260" s="547"/>
      <c r="M260" s="557"/>
    </row>
    <row r="261" spans="1:13" ht="18.75" customHeight="1" x14ac:dyDescent="0.15">
      <c r="A261" s="573"/>
      <c r="B261" s="531"/>
      <c r="C261" s="574"/>
      <c r="D261" s="544"/>
      <c r="E261" s="527" t="s">
        <v>12</v>
      </c>
      <c r="F261" s="530" t="s">
        <v>2001</v>
      </c>
      <c r="G261" s="520" t="s">
        <v>601</v>
      </c>
      <c r="H261" s="521"/>
      <c r="I261" s="544"/>
      <c r="J261" s="521" t="s">
        <v>2002</v>
      </c>
      <c r="K261" s="147" t="s">
        <v>68</v>
      </c>
      <c r="L261" s="547"/>
      <c r="M261" s="557"/>
    </row>
    <row r="262" spans="1:13" ht="21" customHeight="1" x14ac:dyDescent="0.15">
      <c r="A262" s="573"/>
      <c r="B262" s="531"/>
      <c r="C262" s="574"/>
      <c r="D262" s="544"/>
      <c r="E262" s="87" t="s">
        <v>32</v>
      </c>
      <c r="F262" s="64" t="s">
        <v>2003</v>
      </c>
      <c r="G262" s="496" t="s">
        <v>2004</v>
      </c>
      <c r="H262" s="521"/>
      <c r="I262" s="544"/>
      <c r="J262" s="496" t="s">
        <v>2339</v>
      </c>
      <c r="K262" s="192" t="s">
        <v>55</v>
      </c>
      <c r="L262" s="522"/>
      <c r="M262" s="567"/>
    </row>
    <row r="263" spans="1:13" ht="31.5" x14ac:dyDescent="0.15">
      <c r="A263" s="573"/>
      <c r="B263" s="531"/>
      <c r="C263" s="559">
        <v>3</v>
      </c>
      <c r="D263" s="543" t="s">
        <v>596</v>
      </c>
      <c r="E263" s="527" t="s">
        <v>20</v>
      </c>
      <c r="F263" s="530" t="s">
        <v>597</v>
      </c>
      <c r="G263" s="544" t="s">
        <v>6087</v>
      </c>
      <c r="H263" s="521"/>
      <c r="I263" s="543" t="s">
        <v>596</v>
      </c>
      <c r="J263" s="521" t="s">
        <v>4362</v>
      </c>
      <c r="K263" s="193" t="s">
        <v>68</v>
      </c>
      <c r="L263" s="521" t="s">
        <v>69</v>
      </c>
      <c r="M263" s="557" t="s">
        <v>17</v>
      </c>
    </row>
    <row r="264" spans="1:13" x14ac:dyDescent="0.15">
      <c r="A264" s="573"/>
      <c r="B264" s="531"/>
      <c r="C264" s="574"/>
      <c r="D264" s="544"/>
      <c r="E264" s="528"/>
      <c r="F264" s="531"/>
      <c r="G264" s="496" t="s">
        <v>4363</v>
      </c>
      <c r="H264" s="521"/>
      <c r="I264" s="544"/>
      <c r="J264" s="496" t="s">
        <v>4364</v>
      </c>
      <c r="K264" s="67" t="s">
        <v>1450</v>
      </c>
      <c r="L264" s="521"/>
      <c r="M264" s="557"/>
    </row>
    <row r="265" spans="1:13" ht="21" x14ac:dyDescent="0.15">
      <c r="A265" s="573"/>
      <c r="B265" s="531"/>
      <c r="C265" s="574"/>
      <c r="D265" s="544"/>
      <c r="E265" s="528"/>
      <c r="F265" s="531"/>
      <c r="G265" s="496" t="s">
        <v>4365</v>
      </c>
      <c r="H265" s="521"/>
      <c r="I265" s="544"/>
      <c r="J265" s="496" t="s">
        <v>4366</v>
      </c>
      <c r="K265" s="182" t="s">
        <v>1558</v>
      </c>
      <c r="L265" s="521"/>
      <c r="M265" s="557"/>
    </row>
    <row r="266" spans="1:13" ht="42" x14ac:dyDescent="0.15">
      <c r="A266" s="573"/>
      <c r="B266" s="531"/>
      <c r="C266" s="574"/>
      <c r="D266" s="544"/>
      <c r="E266" s="528"/>
      <c r="F266" s="531"/>
      <c r="G266" s="543" t="s">
        <v>6088</v>
      </c>
      <c r="H266" s="521"/>
      <c r="I266" s="544"/>
      <c r="J266" s="496" t="s">
        <v>4367</v>
      </c>
      <c r="K266" s="182" t="s">
        <v>73</v>
      </c>
      <c r="L266" s="547"/>
      <c r="M266" s="557"/>
    </row>
    <row r="267" spans="1:13" ht="18.75" customHeight="1" x14ac:dyDescent="0.15">
      <c r="A267" s="573"/>
      <c r="B267" s="531"/>
      <c r="C267" s="574"/>
      <c r="D267" s="544"/>
      <c r="E267" s="87" t="s">
        <v>12</v>
      </c>
      <c r="F267" s="64" t="s">
        <v>600</v>
      </c>
      <c r="G267" s="65" t="s">
        <v>601</v>
      </c>
      <c r="H267" s="521"/>
      <c r="I267" s="544"/>
      <c r="J267" s="496" t="s">
        <v>2010</v>
      </c>
      <c r="K267" s="147" t="s">
        <v>68</v>
      </c>
      <c r="L267" s="547"/>
      <c r="M267" s="557"/>
    </row>
    <row r="268" spans="1:13" ht="21" customHeight="1" x14ac:dyDescent="0.15">
      <c r="A268" s="573"/>
      <c r="B268" s="531"/>
      <c r="C268" s="559">
        <v>4</v>
      </c>
      <c r="D268" s="543" t="s">
        <v>606</v>
      </c>
      <c r="E268" s="527" t="s">
        <v>20</v>
      </c>
      <c r="F268" s="530" t="s">
        <v>607</v>
      </c>
      <c r="G268" s="543" t="s">
        <v>675</v>
      </c>
      <c r="H268" s="521"/>
      <c r="I268" s="543" t="s">
        <v>606</v>
      </c>
      <c r="J268" s="496" t="s">
        <v>2017</v>
      </c>
      <c r="K268" s="182" t="s">
        <v>68</v>
      </c>
      <c r="L268" s="520" t="s">
        <v>69</v>
      </c>
      <c r="M268" s="565" t="s">
        <v>17</v>
      </c>
    </row>
    <row r="269" spans="1:13" ht="42" customHeight="1" x14ac:dyDescent="0.15">
      <c r="A269" s="573"/>
      <c r="B269" s="531"/>
      <c r="C269" s="574"/>
      <c r="D269" s="544"/>
      <c r="E269" s="528"/>
      <c r="F269" s="531"/>
      <c r="G269" s="65" t="s">
        <v>6089</v>
      </c>
      <c r="H269" s="521"/>
      <c r="I269" s="544"/>
      <c r="J269" s="521" t="s">
        <v>6090</v>
      </c>
      <c r="K269" s="147" t="s">
        <v>73</v>
      </c>
      <c r="L269" s="547"/>
      <c r="M269" s="557"/>
    </row>
    <row r="270" spans="1:13" ht="18.75" customHeight="1" x14ac:dyDescent="0.15">
      <c r="A270" s="573"/>
      <c r="B270" s="531"/>
      <c r="C270" s="574"/>
      <c r="D270" s="544"/>
      <c r="E270" s="87" t="s">
        <v>80</v>
      </c>
      <c r="F270" s="64" t="s">
        <v>4368</v>
      </c>
      <c r="G270" s="65" t="s">
        <v>601</v>
      </c>
      <c r="H270" s="521"/>
      <c r="I270" s="544"/>
      <c r="J270" s="496" t="s">
        <v>4369</v>
      </c>
      <c r="K270" s="147" t="s">
        <v>68</v>
      </c>
      <c r="L270" s="522"/>
      <c r="M270" s="567"/>
    </row>
    <row r="271" spans="1:13" ht="52.5" x14ac:dyDescent="0.15">
      <c r="A271" s="573"/>
      <c r="B271" s="531"/>
      <c r="C271" s="559">
        <v>5</v>
      </c>
      <c r="D271" s="543" t="s">
        <v>609</v>
      </c>
      <c r="E271" s="527" t="s">
        <v>20</v>
      </c>
      <c r="F271" s="530" t="s">
        <v>610</v>
      </c>
      <c r="G271" s="543" t="s">
        <v>6091</v>
      </c>
      <c r="H271" s="521"/>
      <c r="I271" s="543" t="s">
        <v>609</v>
      </c>
      <c r="J271" s="496" t="s">
        <v>4370</v>
      </c>
      <c r="K271" s="182" t="s">
        <v>68</v>
      </c>
      <c r="L271" s="521" t="s">
        <v>69</v>
      </c>
      <c r="M271" s="557" t="s">
        <v>17</v>
      </c>
    </row>
    <row r="272" spans="1:13" ht="21" customHeight="1" x14ac:dyDescent="0.15">
      <c r="A272" s="573"/>
      <c r="B272" s="531"/>
      <c r="C272" s="574"/>
      <c r="D272" s="544"/>
      <c r="E272" s="529"/>
      <c r="F272" s="532"/>
      <c r="G272" s="496" t="s">
        <v>6092</v>
      </c>
      <c r="H272" s="521"/>
      <c r="I272" s="544"/>
      <c r="J272" s="521" t="s">
        <v>4371</v>
      </c>
      <c r="K272" s="182" t="s">
        <v>73</v>
      </c>
      <c r="L272" s="547"/>
      <c r="M272" s="557"/>
    </row>
    <row r="273" spans="1:13" ht="18.75" customHeight="1" x14ac:dyDescent="0.15">
      <c r="A273" s="573"/>
      <c r="B273" s="531"/>
      <c r="C273" s="560"/>
      <c r="D273" s="544"/>
      <c r="E273" s="528" t="s">
        <v>129</v>
      </c>
      <c r="F273" s="64" t="s">
        <v>4372</v>
      </c>
      <c r="G273" s="544" t="s">
        <v>601</v>
      </c>
      <c r="H273" s="521"/>
      <c r="I273" s="522"/>
      <c r="J273" s="520" t="s">
        <v>4373</v>
      </c>
      <c r="K273" s="67" t="s">
        <v>1636</v>
      </c>
      <c r="L273" s="521"/>
      <c r="M273" s="557"/>
    </row>
    <row r="274" spans="1:13" ht="42" customHeight="1" x14ac:dyDescent="0.15">
      <c r="A274" s="573"/>
      <c r="B274" s="531"/>
      <c r="C274" s="559">
        <v>6</v>
      </c>
      <c r="D274" s="543" t="s">
        <v>615</v>
      </c>
      <c r="E274" s="527" t="s">
        <v>20</v>
      </c>
      <c r="F274" s="530" t="s">
        <v>616</v>
      </c>
      <c r="G274" s="543" t="s">
        <v>617</v>
      </c>
      <c r="H274" s="521"/>
      <c r="I274" s="543" t="s">
        <v>615</v>
      </c>
      <c r="J274" s="520" t="s">
        <v>6093</v>
      </c>
      <c r="K274" s="230" t="s">
        <v>68</v>
      </c>
      <c r="L274" s="520" t="s">
        <v>69</v>
      </c>
      <c r="M274" s="565" t="s">
        <v>17</v>
      </c>
    </row>
    <row r="275" spans="1:13" ht="52.5" x14ac:dyDescent="0.15">
      <c r="A275" s="573"/>
      <c r="B275" s="531"/>
      <c r="C275" s="574"/>
      <c r="D275" s="544"/>
      <c r="E275" s="528"/>
      <c r="F275" s="531"/>
      <c r="G275" s="65" t="s">
        <v>6094</v>
      </c>
      <c r="H275" s="521"/>
      <c r="I275" s="544"/>
      <c r="J275" s="496" t="s">
        <v>4048</v>
      </c>
      <c r="K275" s="182" t="s">
        <v>73</v>
      </c>
      <c r="L275" s="547"/>
      <c r="M275" s="557"/>
    </row>
    <row r="276" spans="1:13" ht="31.5" customHeight="1" x14ac:dyDescent="0.15">
      <c r="A276" s="573"/>
      <c r="B276" s="531"/>
      <c r="C276" s="574"/>
      <c r="D276" s="544"/>
      <c r="E276" s="529"/>
      <c r="F276" s="532"/>
      <c r="G276" s="66" t="s">
        <v>1142</v>
      </c>
      <c r="H276" s="521"/>
      <c r="I276" s="544"/>
      <c r="J276" s="521" t="s">
        <v>2031</v>
      </c>
      <c r="K276" s="69" t="s">
        <v>1140</v>
      </c>
      <c r="L276" s="547"/>
      <c r="M276" s="557"/>
    </row>
    <row r="277" spans="1:13" ht="21" customHeight="1" x14ac:dyDescent="0.15">
      <c r="A277" s="573"/>
      <c r="B277" s="531"/>
      <c r="C277" s="574"/>
      <c r="D277" s="544"/>
      <c r="E277" s="527" t="s">
        <v>74</v>
      </c>
      <c r="F277" s="530" t="s">
        <v>2039</v>
      </c>
      <c r="G277" s="65" t="s">
        <v>4054</v>
      </c>
      <c r="H277" s="521"/>
      <c r="I277" s="544"/>
      <c r="J277" s="496" t="s">
        <v>4374</v>
      </c>
      <c r="K277" s="147" t="s">
        <v>68</v>
      </c>
      <c r="L277" s="547"/>
      <c r="M277" s="557"/>
    </row>
    <row r="278" spans="1:13" x14ac:dyDescent="0.15">
      <c r="A278" s="573"/>
      <c r="B278" s="531"/>
      <c r="C278" s="574"/>
      <c r="D278" s="544"/>
      <c r="E278" s="528"/>
      <c r="F278" s="531"/>
      <c r="G278" s="520" t="s">
        <v>2042</v>
      </c>
      <c r="H278" s="521"/>
      <c r="I278" s="544"/>
      <c r="J278" s="522" t="s">
        <v>4375</v>
      </c>
      <c r="K278" s="192" t="s">
        <v>1558</v>
      </c>
      <c r="L278" s="547"/>
      <c r="M278" s="557"/>
    </row>
    <row r="279" spans="1:13" ht="18.75" customHeight="1" x14ac:dyDescent="0.15">
      <c r="A279" s="572">
        <v>65</v>
      </c>
      <c r="B279" s="530" t="s">
        <v>619</v>
      </c>
      <c r="C279" s="559">
        <v>1</v>
      </c>
      <c r="D279" s="530" t="s">
        <v>619</v>
      </c>
      <c r="E279" s="559" t="s">
        <v>20</v>
      </c>
      <c r="F279" s="713" t="s">
        <v>620</v>
      </c>
      <c r="G279" s="543" t="s">
        <v>6095</v>
      </c>
      <c r="H279" s="520" t="s">
        <v>619</v>
      </c>
      <c r="I279" s="543" t="s">
        <v>619</v>
      </c>
      <c r="J279" s="521" t="s">
        <v>2045</v>
      </c>
      <c r="K279" s="230" t="s">
        <v>68</v>
      </c>
      <c r="L279" s="520" t="s">
        <v>69</v>
      </c>
      <c r="M279" s="556" t="s">
        <v>17</v>
      </c>
    </row>
    <row r="280" spans="1:13" ht="18.75" customHeight="1" x14ac:dyDescent="0.15">
      <c r="A280" s="573"/>
      <c r="B280" s="531"/>
      <c r="C280" s="574"/>
      <c r="D280" s="531"/>
      <c r="E280" s="574"/>
      <c r="F280" s="714"/>
      <c r="G280" s="543" t="s">
        <v>4376</v>
      </c>
      <c r="H280" s="521"/>
      <c r="I280" s="544"/>
      <c r="J280" s="496" t="s">
        <v>4377</v>
      </c>
      <c r="K280" s="230" t="s">
        <v>1450</v>
      </c>
      <c r="L280" s="521"/>
      <c r="M280" s="557"/>
    </row>
    <row r="281" spans="1:13" ht="63" x14ac:dyDescent="0.15">
      <c r="A281" s="573"/>
      <c r="B281" s="531"/>
      <c r="C281" s="574"/>
      <c r="D281" s="531"/>
      <c r="E281" s="560"/>
      <c r="F281" s="715"/>
      <c r="G281" s="65" t="s">
        <v>6096</v>
      </c>
      <c r="H281" s="521"/>
      <c r="I281" s="544"/>
      <c r="J281" s="496" t="s">
        <v>6097</v>
      </c>
      <c r="K281" s="69" t="s">
        <v>73</v>
      </c>
      <c r="L281" s="547"/>
      <c r="M281" s="557"/>
    </row>
    <row r="282" spans="1:13" ht="18.75" customHeight="1" x14ac:dyDescent="0.15">
      <c r="A282" s="573"/>
      <c r="B282" s="531"/>
      <c r="C282" s="574"/>
      <c r="D282" s="544"/>
      <c r="E282" s="87" t="s">
        <v>32</v>
      </c>
      <c r="F282" s="64" t="s">
        <v>624</v>
      </c>
      <c r="G282" s="66" t="s">
        <v>625</v>
      </c>
      <c r="H282" s="521"/>
      <c r="I282" s="544"/>
      <c r="J282" s="521" t="s">
        <v>2049</v>
      </c>
      <c r="K282" s="147" t="s">
        <v>68</v>
      </c>
      <c r="L282" s="547"/>
      <c r="M282" s="557"/>
    </row>
    <row r="283" spans="1:13" ht="21" customHeight="1" x14ac:dyDescent="0.15">
      <c r="A283" s="573"/>
      <c r="B283" s="531"/>
      <c r="C283" s="559">
        <v>2</v>
      </c>
      <c r="D283" s="530" t="s">
        <v>627</v>
      </c>
      <c r="E283" s="588" t="s">
        <v>20</v>
      </c>
      <c r="F283" s="64" t="s">
        <v>628</v>
      </c>
      <c r="G283" s="65" t="s">
        <v>629</v>
      </c>
      <c r="H283" s="521"/>
      <c r="I283" s="543" t="s">
        <v>627</v>
      </c>
      <c r="J283" s="496" t="s">
        <v>2057</v>
      </c>
      <c r="K283" s="147" t="s">
        <v>68</v>
      </c>
      <c r="L283" s="520" t="s">
        <v>69</v>
      </c>
      <c r="M283" s="565" t="s">
        <v>17</v>
      </c>
    </row>
    <row r="284" spans="1:13" ht="21" customHeight="1" x14ac:dyDescent="0.15">
      <c r="A284" s="573"/>
      <c r="B284" s="531"/>
      <c r="C284" s="574"/>
      <c r="D284" s="544"/>
      <c r="E284" s="527" t="s">
        <v>12</v>
      </c>
      <c r="F284" s="713" t="s">
        <v>630</v>
      </c>
      <c r="G284" s="543" t="s">
        <v>6098</v>
      </c>
      <c r="H284" s="521"/>
      <c r="I284" s="544"/>
      <c r="J284" s="496" t="s">
        <v>6099</v>
      </c>
      <c r="K284" s="230" t="s">
        <v>68</v>
      </c>
      <c r="L284" s="547"/>
      <c r="M284" s="566"/>
    </row>
    <row r="285" spans="1:13" ht="31.5" customHeight="1" x14ac:dyDescent="0.15">
      <c r="A285" s="573"/>
      <c r="B285" s="531"/>
      <c r="C285" s="574"/>
      <c r="D285" s="531"/>
      <c r="E285" s="560"/>
      <c r="F285" s="715"/>
      <c r="G285" s="65" t="s">
        <v>1134</v>
      </c>
      <c r="H285" s="521"/>
      <c r="I285" s="544"/>
      <c r="J285" s="496" t="s">
        <v>2059</v>
      </c>
      <c r="K285" s="69" t="s">
        <v>73</v>
      </c>
      <c r="L285" s="547"/>
      <c r="M285" s="557"/>
    </row>
    <row r="286" spans="1:13" ht="18.75" customHeight="1" x14ac:dyDescent="0.15">
      <c r="A286" s="573"/>
      <c r="B286" s="531"/>
      <c r="C286" s="574"/>
      <c r="D286" s="531"/>
      <c r="E286" s="588" t="s">
        <v>74</v>
      </c>
      <c r="F286" s="64" t="s">
        <v>2063</v>
      </c>
      <c r="G286" s="496" t="s">
        <v>6100</v>
      </c>
      <c r="H286" s="521"/>
      <c r="I286" s="544"/>
      <c r="J286" s="521" t="s">
        <v>4378</v>
      </c>
      <c r="K286" s="68" t="s">
        <v>64</v>
      </c>
      <c r="L286" s="547"/>
      <c r="M286" s="557"/>
    </row>
    <row r="287" spans="1:13" ht="21" customHeight="1" x14ac:dyDescent="0.15">
      <c r="A287" s="573"/>
      <c r="B287" s="531"/>
      <c r="C287" s="574"/>
      <c r="D287" s="531"/>
      <c r="E287" s="574" t="s">
        <v>78</v>
      </c>
      <c r="F287" s="531" t="s">
        <v>2070</v>
      </c>
      <c r="G287" s="66" t="s">
        <v>2071</v>
      </c>
      <c r="H287" s="521"/>
      <c r="I287" s="544"/>
      <c r="J287" s="496" t="s">
        <v>2072</v>
      </c>
      <c r="K287" s="192" t="s">
        <v>64</v>
      </c>
      <c r="L287" s="522"/>
      <c r="M287" s="558"/>
    </row>
    <row r="288" spans="1:13" ht="21" customHeight="1" x14ac:dyDescent="0.15">
      <c r="A288" s="573"/>
      <c r="B288" s="531"/>
      <c r="C288" s="559">
        <v>3</v>
      </c>
      <c r="D288" s="530" t="s">
        <v>633</v>
      </c>
      <c r="E288" s="588" t="s">
        <v>20</v>
      </c>
      <c r="F288" s="64" t="s">
        <v>634</v>
      </c>
      <c r="G288" s="65" t="s">
        <v>635</v>
      </c>
      <c r="H288" s="521"/>
      <c r="I288" s="543" t="s">
        <v>633</v>
      </c>
      <c r="J288" s="521" t="s">
        <v>2073</v>
      </c>
      <c r="K288" s="147" t="s">
        <v>68</v>
      </c>
      <c r="L288" s="521" t="s">
        <v>69</v>
      </c>
      <c r="M288" s="557" t="s">
        <v>17</v>
      </c>
    </row>
    <row r="289" spans="1:13" ht="18.75" customHeight="1" x14ac:dyDescent="0.15">
      <c r="A289" s="573"/>
      <c r="B289" s="531"/>
      <c r="C289" s="574"/>
      <c r="D289" s="531"/>
      <c r="E289" s="574" t="s">
        <v>12</v>
      </c>
      <c r="F289" s="713" t="s">
        <v>2074</v>
      </c>
      <c r="G289" s="544" t="s">
        <v>6095</v>
      </c>
      <c r="H289" s="521"/>
      <c r="I289" s="544"/>
      <c r="J289" s="496" t="s">
        <v>2075</v>
      </c>
      <c r="K289" s="193" t="s">
        <v>68</v>
      </c>
      <c r="L289" s="547"/>
      <c r="M289" s="557"/>
    </row>
    <row r="290" spans="1:13" ht="21" x14ac:dyDescent="0.15">
      <c r="A290" s="573"/>
      <c r="B290" s="531"/>
      <c r="C290" s="574"/>
      <c r="D290" s="531"/>
      <c r="E290" s="574"/>
      <c r="F290" s="714"/>
      <c r="G290" s="65" t="s">
        <v>4379</v>
      </c>
      <c r="H290" s="521"/>
      <c r="I290" s="544"/>
      <c r="J290" s="496" t="s">
        <v>4380</v>
      </c>
      <c r="K290" s="69" t="s">
        <v>73</v>
      </c>
      <c r="L290" s="547"/>
      <c r="M290" s="557"/>
    </row>
    <row r="291" spans="1:13" ht="42" customHeight="1" x14ac:dyDescent="0.15">
      <c r="A291" s="573"/>
      <c r="B291" s="531"/>
      <c r="C291" s="574"/>
      <c r="D291" s="531"/>
      <c r="E291" s="574"/>
      <c r="F291" s="531"/>
      <c r="G291" s="66" t="s">
        <v>4381</v>
      </c>
      <c r="H291" s="521"/>
      <c r="I291" s="544"/>
      <c r="J291" s="496" t="s">
        <v>4382</v>
      </c>
      <c r="K291" s="192" t="s">
        <v>1504</v>
      </c>
      <c r="L291" s="547"/>
      <c r="M291" s="557"/>
    </row>
    <row r="292" spans="1:13" ht="21" customHeight="1" x14ac:dyDescent="0.15">
      <c r="A292" s="573"/>
      <c r="B292" s="531"/>
      <c r="C292" s="559">
        <v>4</v>
      </c>
      <c r="D292" s="530" t="s">
        <v>636</v>
      </c>
      <c r="E292" s="588" t="s">
        <v>20</v>
      </c>
      <c r="F292" s="64" t="s">
        <v>1129</v>
      </c>
      <c r="G292" s="65" t="s">
        <v>1128</v>
      </c>
      <c r="H292" s="521"/>
      <c r="I292" s="543" t="s">
        <v>636</v>
      </c>
      <c r="J292" s="521" t="s">
        <v>2091</v>
      </c>
      <c r="K292" s="147" t="s">
        <v>68</v>
      </c>
      <c r="L292" s="520" t="s">
        <v>69</v>
      </c>
      <c r="M292" s="556" t="s">
        <v>17</v>
      </c>
    </row>
    <row r="293" spans="1:13" ht="18.75" customHeight="1" x14ac:dyDescent="0.15">
      <c r="A293" s="573"/>
      <c r="B293" s="531"/>
      <c r="C293" s="574"/>
      <c r="D293" s="531"/>
      <c r="E293" s="574" t="s">
        <v>12</v>
      </c>
      <c r="F293" s="713" t="s">
        <v>1126</v>
      </c>
      <c r="G293" s="66" t="s">
        <v>6101</v>
      </c>
      <c r="H293" s="521"/>
      <c r="I293" s="544"/>
      <c r="J293" s="496" t="s">
        <v>2092</v>
      </c>
      <c r="K293" s="192" t="s">
        <v>68</v>
      </c>
      <c r="L293" s="547"/>
      <c r="M293" s="557"/>
    </row>
    <row r="294" spans="1:13" ht="42" customHeight="1" x14ac:dyDescent="0.15">
      <c r="A294" s="573"/>
      <c r="B294" s="531"/>
      <c r="C294" s="574"/>
      <c r="D294" s="531"/>
      <c r="E294" s="574"/>
      <c r="F294" s="714"/>
      <c r="G294" s="544" t="s">
        <v>6102</v>
      </c>
      <c r="H294" s="521"/>
      <c r="I294" s="544"/>
      <c r="J294" s="521" t="s">
        <v>6103</v>
      </c>
      <c r="K294" s="69" t="s">
        <v>73</v>
      </c>
      <c r="L294" s="547"/>
      <c r="M294" s="557"/>
    </row>
    <row r="295" spans="1:13" ht="21" customHeight="1" x14ac:dyDescent="0.15">
      <c r="A295" s="573"/>
      <c r="B295" s="531"/>
      <c r="C295" s="574"/>
      <c r="D295" s="531"/>
      <c r="E295" s="588" t="s">
        <v>32</v>
      </c>
      <c r="F295" s="64" t="s">
        <v>2093</v>
      </c>
      <c r="G295" s="65" t="s">
        <v>2094</v>
      </c>
      <c r="H295" s="521"/>
      <c r="I295" s="544"/>
      <c r="J295" s="496" t="s">
        <v>2095</v>
      </c>
      <c r="K295" s="192" t="s">
        <v>64</v>
      </c>
      <c r="L295" s="547"/>
      <c r="M295" s="566"/>
    </row>
    <row r="296" spans="1:13" x14ac:dyDescent="0.15">
      <c r="A296" s="104"/>
      <c r="B296" s="532"/>
      <c r="C296" s="560"/>
      <c r="D296" s="532"/>
      <c r="E296" s="560" t="s">
        <v>37</v>
      </c>
      <c r="F296" s="532" t="s">
        <v>637</v>
      </c>
      <c r="G296" s="66" t="s">
        <v>638</v>
      </c>
      <c r="H296" s="522"/>
      <c r="I296" s="66"/>
      <c r="J296" s="522" t="s">
        <v>4383</v>
      </c>
      <c r="K296" s="192" t="s">
        <v>73</v>
      </c>
      <c r="L296" s="522"/>
      <c r="M296" s="558"/>
    </row>
    <row r="297" spans="1:13" ht="21" customHeight="1" x14ac:dyDescent="0.15">
      <c r="A297" s="572">
        <v>67</v>
      </c>
      <c r="B297" s="530" t="s">
        <v>639</v>
      </c>
      <c r="C297" s="559">
        <v>1</v>
      </c>
      <c r="D297" s="543" t="s">
        <v>639</v>
      </c>
      <c r="E297" s="527" t="s">
        <v>20</v>
      </c>
      <c r="F297" s="530" t="s">
        <v>640</v>
      </c>
      <c r="G297" s="543" t="s">
        <v>631</v>
      </c>
      <c r="H297" s="520" t="s">
        <v>639</v>
      </c>
      <c r="I297" s="543" t="s">
        <v>639</v>
      </c>
      <c r="J297" s="521" t="s">
        <v>6104</v>
      </c>
      <c r="K297" s="182" t="s">
        <v>68</v>
      </c>
      <c r="L297" s="521" t="s">
        <v>69</v>
      </c>
      <c r="M297" s="557" t="s">
        <v>17</v>
      </c>
    </row>
    <row r="298" spans="1:13" ht="42" customHeight="1" x14ac:dyDescent="0.15">
      <c r="A298" s="573"/>
      <c r="B298" s="531"/>
      <c r="C298" s="574"/>
      <c r="D298" s="544"/>
      <c r="E298" s="528"/>
      <c r="F298" s="531"/>
      <c r="G298" s="543" t="s">
        <v>4384</v>
      </c>
      <c r="H298" s="521"/>
      <c r="I298" s="544"/>
      <c r="J298" s="496" t="s">
        <v>6105</v>
      </c>
      <c r="K298" s="182" t="s">
        <v>73</v>
      </c>
      <c r="L298" s="547"/>
      <c r="M298" s="557"/>
    </row>
    <row r="299" spans="1:13" ht="21" customHeight="1" x14ac:dyDescent="0.15">
      <c r="A299" s="573"/>
      <c r="B299" s="531"/>
      <c r="C299" s="574"/>
      <c r="D299" s="544"/>
      <c r="E299" s="528"/>
      <c r="F299" s="531"/>
      <c r="G299" s="543" t="s">
        <v>4385</v>
      </c>
      <c r="H299" s="521"/>
      <c r="I299" s="544"/>
      <c r="J299" s="496" t="s">
        <v>4386</v>
      </c>
      <c r="K299" s="182" t="s">
        <v>1504</v>
      </c>
      <c r="L299" s="547"/>
      <c r="M299" s="557"/>
    </row>
    <row r="300" spans="1:13" ht="18.75" customHeight="1" x14ac:dyDescent="0.15">
      <c r="A300" s="573"/>
      <c r="B300" s="531"/>
      <c r="C300" s="574"/>
      <c r="D300" s="544"/>
      <c r="E300" s="87" t="s">
        <v>32</v>
      </c>
      <c r="F300" s="570" t="s">
        <v>2101</v>
      </c>
      <c r="G300" s="565" t="s">
        <v>2102</v>
      </c>
      <c r="H300" s="521"/>
      <c r="I300" s="544"/>
      <c r="J300" s="496" t="s">
        <v>4387</v>
      </c>
      <c r="K300" s="67" t="s">
        <v>64</v>
      </c>
      <c r="L300" s="547"/>
      <c r="M300" s="557"/>
    </row>
    <row r="301" spans="1:13" ht="42" customHeight="1" x14ac:dyDescent="0.15">
      <c r="A301" s="573"/>
      <c r="B301" s="531"/>
      <c r="C301" s="559">
        <v>2</v>
      </c>
      <c r="D301" s="530" t="s">
        <v>641</v>
      </c>
      <c r="E301" s="528" t="s">
        <v>20</v>
      </c>
      <c r="F301" s="531" t="s">
        <v>642</v>
      </c>
      <c r="G301" s="496" t="s">
        <v>6106</v>
      </c>
      <c r="H301" s="521"/>
      <c r="I301" s="520" t="s">
        <v>641</v>
      </c>
      <c r="J301" s="496" t="s">
        <v>6107</v>
      </c>
      <c r="K301" s="193" t="s">
        <v>68</v>
      </c>
      <c r="L301" s="520" t="s">
        <v>69</v>
      </c>
      <c r="M301" s="556" t="s">
        <v>17</v>
      </c>
    </row>
    <row r="302" spans="1:13" ht="42" customHeight="1" x14ac:dyDescent="0.15">
      <c r="A302" s="573"/>
      <c r="B302" s="531"/>
      <c r="C302" s="574"/>
      <c r="D302" s="544"/>
      <c r="E302" s="528"/>
      <c r="F302" s="531"/>
      <c r="G302" s="543" t="s">
        <v>645</v>
      </c>
      <c r="H302" s="521"/>
      <c r="I302" s="544"/>
      <c r="J302" s="496" t="s">
        <v>6108</v>
      </c>
      <c r="K302" s="182" t="s">
        <v>73</v>
      </c>
      <c r="L302" s="547"/>
      <c r="M302" s="557"/>
    </row>
    <row r="303" spans="1:13" ht="21" customHeight="1" x14ac:dyDescent="0.15">
      <c r="A303" s="573"/>
      <c r="B303" s="531"/>
      <c r="C303" s="574"/>
      <c r="D303" s="544"/>
      <c r="E303" s="87" t="s">
        <v>32</v>
      </c>
      <c r="F303" s="64" t="s">
        <v>646</v>
      </c>
      <c r="G303" s="64" t="s">
        <v>647</v>
      </c>
      <c r="H303" s="521"/>
      <c r="I303" s="544"/>
      <c r="J303" s="521" t="s">
        <v>2107</v>
      </c>
      <c r="K303" s="193" t="s">
        <v>68</v>
      </c>
      <c r="L303" s="547"/>
      <c r="M303" s="557"/>
    </row>
    <row r="304" spans="1:13" ht="18.75" customHeight="1" x14ac:dyDescent="0.15">
      <c r="A304" s="573"/>
      <c r="B304" s="531"/>
      <c r="C304" s="574"/>
      <c r="D304" s="531"/>
      <c r="E304" s="87" t="s">
        <v>74</v>
      </c>
      <c r="F304" s="64" t="s">
        <v>648</v>
      </c>
      <c r="G304" s="65" t="s">
        <v>649</v>
      </c>
      <c r="H304" s="521"/>
      <c r="I304" s="531"/>
      <c r="J304" s="520" t="s">
        <v>2111</v>
      </c>
      <c r="K304" s="69" t="s">
        <v>68</v>
      </c>
      <c r="L304" s="547"/>
      <c r="M304" s="557"/>
    </row>
    <row r="305" spans="1:13" ht="18.75" customHeight="1" x14ac:dyDescent="0.15">
      <c r="A305" s="573"/>
      <c r="B305" s="531"/>
      <c r="C305" s="574"/>
      <c r="D305" s="544"/>
      <c r="E305" s="529" t="s">
        <v>78</v>
      </c>
      <c r="F305" s="532" t="s">
        <v>3001</v>
      </c>
      <c r="G305" s="66" t="s">
        <v>3002</v>
      </c>
      <c r="H305" s="521"/>
      <c r="I305" s="544"/>
      <c r="J305" s="496" t="s">
        <v>3728</v>
      </c>
      <c r="K305" s="192" t="s">
        <v>68</v>
      </c>
      <c r="L305" s="547"/>
      <c r="M305" s="557"/>
    </row>
    <row r="306" spans="1:13" ht="21" customHeight="1" x14ac:dyDescent="0.15">
      <c r="A306" s="573"/>
      <c r="B306" s="531"/>
      <c r="C306" s="574"/>
      <c r="D306" s="544"/>
      <c r="E306" s="528" t="s">
        <v>80</v>
      </c>
      <c r="F306" s="531" t="s">
        <v>2112</v>
      </c>
      <c r="G306" s="520" t="s">
        <v>2113</v>
      </c>
      <c r="H306" s="521"/>
      <c r="I306" s="521"/>
      <c r="J306" s="532" t="s">
        <v>4388</v>
      </c>
      <c r="K306" s="182" t="s">
        <v>68</v>
      </c>
      <c r="L306" s="547"/>
      <c r="M306" s="557"/>
    </row>
    <row r="307" spans="1:13" ht="31.5" customHeight="1" x14ac:dyDescent="0.15">
      <c r="A307" s="573"/>
      <c r="B307" s="531"/>
      <c r="C307" s="574"/>
      <c r="D307" s="544"/>
      <c r="E307" s="528"/>
      <c r="F307" s="531"/>
      <c r="G307" s="522" t="s">
        <v>4389</v>
      </c>
      <c r="H307" s="521"/>
      <c r="I307" s="544"/>
      <c r="J307" s="522" t="s">
        <v>2114</v>
      </c>
      <c r="K307" s="182" t="s">
        <v>64</v>
      </c>
      <c r="L307" s="547"/>
      <c r="M307" s="557"/>
    </row>
    <row r="308" spans="1:13" ht="31.5" customHeight="1" x14ac:dyDescent="0.15">
      <c r="A308" s="573"/>
      <c r="B308" s="531"/>
      <c r="C308" s="574"/>
      <c r="D308" s="544"/>
      <c r="E308" s="528"/>
      <c r="F308" s="531"/>
      <c r="G308" s="496" t="s">
        <v>4390</v>
      </c>
      <c r="H308" s="521"/>
      <c r="I308" s="544"/>
      <c r="J308" s="496" t="s">
        <v>4391</v>
      </c>
      <c r="K308" s="182" t="s">
        <v>1558</v>
      </c>
      <c r="L308" s="547"/>
      <c r="M308" s="557"/>
    </row>
    <row r="309" spans="1:13" ht="31.5" customHeight="1" x14ac:dyDescent="0.15">
      <c r="A309" s="573"/>
      <c r="B309" s="531"/>
      <c r="C309" s="574"/>
      <c r="D309" s="544"/>
      <c r="E309" s="527" t="s">
        <v>88</v>
      </c>
      <c r="F309" s="530" t="s">
        <v>2118</v>
      </c>
      <c r="G309" s="234" t="s">
        <v>2119</v>
      </c>
      <c r="H309" s="521"/>
      <c r="I309" s="544"/>
      <c r="J309" s="323" t="s">
        <v>4067</v>
      </c>
      <c r="K309" s="543" t="s">
        <v>2121</v>
      </c>
      <c r="L309" s="522"/>
      <c r="M309" s="567"/>
    </row>
    <row r="310" spans="1:13" ht="31.5" customHeight="1" x14ac:dyDescent="0.15">
      <c r="A310" s="573"/>
      <c r="B310" s="531"/>
      <c r="C310" s="559">
        <v>3</v>
      </c>
      <c r="D310" s="543" t="s">
        <v>650</v>
      </c>
      <c r="E310" s="527" t="s">
        <v>20</v>
      </c>
      <c r="F310" s="530" t="s">
        <v>651</v>
      </c>
      <c r="G310" s="520" t="s">
        <v>6109</v>
      </c>
      <c r="H310" s="521"/>
      <c r="I310" s="543" t="s">
        <v>650</v>
      </c>
      <c r="J310" s="521" t="s">
        <v>4392</v>
      </c>
      <c r="K310" s="182" t="s">
        <v>68</v>
      </c>
      <c r="L310" s="521" t="s">
        <v>69</v>
      </c>
      <c r="M310" s="557" t="s">
        <v>17</v>
      </c>
    </row>
    <row r="311" spans="1:13" ht="18.75" customHeight="1" x14ac:dyDescent="0.15">
      <c r="A311" s="573"/>
      <c r="B311" s="531"/>
      <c r="C311" s="574"/>
      <c r="D311" s="544"/>
      <c r="E311" s="528"/>
      <c r="F311" s="531"/>
      <c r="G311" s="496" t="s">
        <v>4393</v>
      </c>
      <c r="H311" s="521"/>
      <c r="I311" s="544"/>
      <c r="J311" s="496" t="s">
        <v>2123</v>
      </c>
      <c r="K311" s="182" t="s">
        <v>231</v>
      </c>
      <c r="L311" s="547"/>
      <c r="M311" s="557"/>
    </row>
    <row r="312" spans="1:13" ht="31.5" customHeight="1" x14ac:dyDescent="0.15">
      <c r="A312" s="573"/>
      <c r="B312" s="531"/>
      <c r="C312" s="242"/>
      <c r="E312" s="528"/>
      <c r="F312" s="227"/>
      <c r="G312" s="496" t="s">
        <v>654</v>
      </c>
      <c r="H312" s="521"/>
      <c r="J312" s="496" t="s">
        <v>6110</v>
      </c>
      <c r="K312" s="182" t="s">
        <v>113</v>
      </c>
      <c r="L312" s="547"/>
      <c r="M312" s="557"/>
    </row>
    <row r="313" spans="1:13" ht="21" customHeight="1" x14ac:dyDescent="0.15">
      <c r="A313" s="573"/>
      <c r="B313" s="531"/>
      <c r="C313" s="574"/>
      <c r="D313" s="531"/>
      <c r="E313" s="87" t="s">
        <v>12</v>
      </c>
      <c r="F313" s="64" t="s">
        <v>655</v>
      </c>
      <c r="G313" s="65" t="s">
        <v>656</v>
      </c>
      <c r="H313" s="521"/>
      <c r="I313" s="544"/>
      <c r="J313" s="521" t="s">
        <v>2124</v>
      </c>
      <c r="K313" s="69" t="s">
        <v>103</v>
      </c>
      <c r="L313" s="547"/>
      <c r="M313" s="557"/>
    </row>
    <row r="314" spans="1:13" ht="21" customHeight="1" x14ac:dyDescent="0.15">
      <c r="A314" s="573"/>
      <c r="B314" s="531"/>
      <c r="C314" s="574"/>
      <c r="D314" s="544"/>
      <c r="E314" s="527" t="s">
        <v>32</v>
      </c>
      <c r="F314" s="530" t="s">
        <v>2125</v>
      </c>
      <c r="G314" s="65" t="s">
        <v>4394</v>
      </c>
      <c r="H314" s="521"/>
      <c r="I314" s="544"/>
      <c r="J314" s="520" t="s">
        <v>6111</v>
      </c>
      <c r="K314" s="69" t="s">
        <v>68</v>
      </c>
      <c r="L314" s="547"/>
      <c r="M314" s="557"/>
    </row>
    <row r="315" spans="1:13" ht="18.75" customHeight="1" x14ac:dyDescent="0.15">
      <c r="A315" s="573"/>
      <c r="B315" s="531"/>
      <c r="C315" s="574"/>
      <c r="D315" s="544"/>
      <c r="E315" s="529"/>
      <c r="F315" s="532"/>
      <c r="G315" s="66" t="s">
        <v>657</v>
      </c>
      <c r="H315" s="521"/>
      <c r="I315" s="544"/>
      <c r="J315" s="496" t="s">
        <v>2128</v>
      </c>
      <c r="K315" s="192" t="s">
        <v>64</v>
      </c>
      <c r="L315" s="547"/>
      <c r="M315" s="557"/>
    </row>
    <row r="316" spans="1:13" ht="18.75" customHeight="1" x14ac:dyDescent="0.15">
      <c r="A316" s="573"/>
      <c r="B316" s="531"/>
      <c r="C316" s="242"/>
      <c r="E316" s="528" t="s">
        <v>37</v>
      </c>
      <c r="F316" s="557" t="s">
        <v>2129</v>
      </c>
      <c r="G316" s="65" t="s">
        <v>2130</v>
      </c>
      <c r="H316" s="521"/>
      <c r="J316" s="521" t="s">
        <v>2131</v>
      </c>
      <c r="K316" s="147" t="s">
        <v>64</v>
      </c>
      <c r="L316" s="547"/>
      <c r="M316" s="557"/>
    </row>
    <row r="317" spans="1:13" ht="18.75" customHeight="1" x14ac:dyDescent="0.15">
      <c r="A317" s="573"/>
      <c r="B317" s="531"/>
      <c r="C317" s="574"/>
      <c r="D317" s="544"/>
      <c r="E317" s="529"/>
      <c r="F317" s="532"/>
      <c r="G317" s="66" t="s">
        <v>2354</v>
      </c>
      <c r="H317" s="521"/>
      <c r="I317" s="544"/>
      <c r="J317" s="496" t="s">
        <v>2355</v>
      </c>
      <c r="K317" s="192" t="s">
        <v>183</v>
      </c>
      <c r="L317" s="547"/>
      <c r="M317" s="567"/>
    </row>
    <row r="318" spans="1:13" ht="42" x14ac:dyDescent="0.15">
      <c r="A318" s="573"/>
      <c r="B318" s="531"/>
      <c r="C318" s="559">
        <v>4</v>
      </c>
      <c r="D318" s="543" t="s">
        <v>659</v>
      </c>
      <c r="E318" s="527" t="s">
        <v>20</v>
      </c>
      <c r="F318" s="530" t="s">
        <v>660</v>
      </c>
      <c r="G318" s="543" t="s">
        <v>661</v>
      </c>
      <c r="H318" s="521"/>
      <c r="I318" s="543" t="s">
        <v>659</v>
      </c>
      <c r="J318" s="520" t="s">
        <v>6112</v>
      </c>
      <c r="K318" s="182" t="s">
        <v>68</v>
      </c>
      <c r="L318" s="520" t="s">
        <v>69</v>
      </c>
      <c r="M318" s="557" t="s">
        <v>17</v>
      </c>
    </row>
    <row r="319" spans="1:13" ht="21" x14ac:dyDescent="0.15">
      <c r="A319" s="573"/>
      <c r="B319" s="531"/>
      <c r="C319" s="574"/>
      <c r="D319" s="544"/>
      <c r="E319" s="528"/>
      <c r="F319" s="532"/>
      <c r="G319" s="65" t="s">
        <v>662</v>
      </c>
      <c r="H319" s="521"/>
      <c r="I319" s="544"/>
      <c r="J319" s="496" t="s">
        <v>4395</v>
      </c>
      <c r="K319" s="69" t="s">
        <v>73</v>
      </c>
      <c r="L319" s="547"/>
      <c r="M319" s="557"/>
    </row>
    <row r="320" spans="1:13" ht="21" customHeight="1" x14ac:dyDescent="0.15">
      <c r="A320" s="573"/>
      <c r="B320" s="531"/>
      <c r="C320" s="574"/>
      <c r="D320" s="544"/>
      <c r="E320" s="87" t="s">
        <v>32</v>
      </c>
      <c r="F320" s="531" t="s">
        <v>663</v>
      </c>
      <c r="G320" s="496" t="s">
        <v>664</v>
      </c>
      <c r="H320" s="521"/>
      <c r="I320" s="544"/>
      <c r="J320" s="496" t="s">
        <v>2139</v>
      </c>
      <c r="K320" s="67" t="s">
        <v>68</v>
      </c>
      <c r="L320" s="547"/>
      <c r="M320" s="557"/>
    </row>
    <row r="321" spans="1:13" ht="21" customHeight="1" x14ac:dyDescent="0.15">
      <c r="A321" s="573"/>
      <c r="B321" s="531"/>
      <c r="C321" s="574"/>
      <c r="D321" s="531"/>
      <c r="E321" s="528" t="s">
        <v>78</v>
      </c>
      <c r="F321" s="530" t="s">
        <v>1109</v>
      </c>
      <c r="G321" s="544" t="s">
        <v>1108</v>
      </c>
      <c r="H321" s="522"/>
      <c r="I321" s="544"/>
      <c r="J321" s="496" t="s">
        <v>2140</v>
      </c>
      <c r="K321" s="221" t="s">
        <v>68</v>
      </c>
      <c r="L321" s="547"/>
      <c r="M321" s="557"/>
    </row>
    <row r="322" spans="1:13" ht="21" customHeight="1" x14ac:dyDescent="0.15">
      <c r="A322" s="572">
        <v>68</v>
      </c>
      <c r="B322" s="530" t="s">
        <v>667</v>
      </c>
      <c r="C322" s="559">
        <v>4</v>
      </c>
      <c r="D322" s="543" t="s">
        <v>670</v>
      </c>
      <c r="E322" s="87" t="s">
        <v>20</v>
      </c>
      <c r="F322" s="64" t="s">
        <v>671</v>
      </c>
      <c r="G322" s="65" t="s">
        <v>672</v>
      </c>
      <c r="H322" s="521" t="s">
        <v>4070</v>
      </c>
      <c r="I322" s="543" t="s">
        <v>670</v>
      </c>
      <c r="J322" s="520" t="s">
        <v>4396</v>
      </c>
      <c r="K322" s="147" t="s">
        <v>68</v>
      </c>
      <c r="L322" s="496" t="s">
        <v>69</v>
      </c>
      <c r="M322" s="570" t="s">
        <v>17</v>
      </c>
    </row>
    <row r="323" spans="1:13" ht="63" customHeight="1" x14ac:dyDescent="0.15">
      <c r="A323" s="573"/>
      <c r="B323" s="531"/>
      <c r="C323" s="559">
        <v>5</v>
      </c>
      <c r="D323" s="543" t="s">
        <v>673</v>
      </c>
      <c r="E323" s="527" t="s">
        <v>20</v>
      </c>
      <c r="F323" s="530" t="s">
        <v>674</v>
      </c>
      <c r="G323" s="544" t="s">
        <v>6113</v>
      </c>
      <c r="H323" s="521"/>
      <c r="I323" s="543" t="s">
        <v>673</v>
      </c>
      <c r="J323" s="496" t="s">
        <v>6114</v>
      </c>
      <c r="K323" s="182" t="s">
        <v>68</v>
      </c>
      <c r="L323" s="520" t="s">
        <v>69</v>
      </c>
      <c r="M323" s="565" t="s">
        <v>17</v>
      </c>
    </row>
    <row r="324" spans="1:13" ht="52.5" x14ac:dyDescent="0.15">
      <c r="A324" s="573"/>
      <c r="B324" s="531"/>
      <c r="C324" s="574"/>
      <c r="D324" s="544"/>
      <c r="E324" s="528"/>
      <c r="F324" s="531"/>
      <c r="G324" s="65" t="s">
        <v>6115</v>
      </c>
      <c r="H324" s="521"/>
      <c r="I324" s="544"/>
      <c r="J324" s="496" t="s">
        <v>6116</v>
      </c>
      <c r="K324" s="147" t="s">
        <v>73</v>
      </c>
      <c r="L324" s="547"/>
      <c r="M324" s="557"/>
    </row>
    <row r="325" spans="1:13" ht="42" x14ac:dyDescent="0.15">
      <c r="A325" s="324"/>
      <c r="B325" s="227"/>
      <c r="C325" s="243"/>
      <c r="D325" s="227"/>
      <c r="E325" s="527" t="s">
        <v>12</v>
      </c>
      <c r="F325" s="556" t="s">
        <v>677</v>
      </c>
      <c r="G325" s="544" t="s">
        <v>6117</v>
      </c>
      <c r="H325" s="201"/>
      <c r="J325" s="496" t="s">
        <v>4397</v>
      </c>
      <c r="K325" s="192" t="s">
        <v>68</v>
      </c>
      <c r="L325" s="547"/>
      <c r="M325" s="557"/>
    </row>
    <row r="326" spans="1:13" ht="21" x14ac:dyDescent="0.15">
      <c r="A326" s="324"/>
      <c r="B326" s="227"/>
      <c r="C326" s="243"/>
      <c r="D326" s="227"/>
      <c r="E326" s="243"/>
      <c r="F326" s="227"/>
      <c r="G326" s="496" t="s">
        <v>6118</v>
      </c>
      <c r="H326" s="201"/>
      <c r="J326" s="520" t="s">
        <v>4398</v>
      </c>
      <c r="K326" s="192" t="s">
        <v>73</v>
      </c>
      <c r="L326" s="547"/>
      <c r="M326" s="557"/>
    </row>
    <row r="327" spans="1:13" ht="21" customHeight="1" x14ac:dyDescent="0.15">
      <c r="A327" s="573"/>
      <c r="B327" s="531"/>
      <c r="C327" s="574"/>
      <c r="D327" s="544"/>
      <c r="E327" s="528"/>
      <c r="F327" s="531"/>
      <c r="G327" s="544" t="s">
        <v>3133</v>
      </c>
      <c r="H327" s="521"/>
      <c r="I327" s="544"/>
      <c r="J327" s="496" t="s">
        <v>4076</v>
      </c>
      <c r="K327" s="182" t="s">
        <v>3135</v>
      </c>
      <c r="L327" s="548"/>
      <c r="M327" s="558"/>
    </row>
    <row r="328" spans="1:13" ht="21" customHeight="1" x14ac:dyDescent="0.15">
      <c r="A328" s="572">
        <v>69</v>
      </c>
      <c r="B328" s="530" t="s">
        <v>680</v>
      </c>
      <c r="C328" s="559">
        <v>1</v>
      </c>
      <c r="D328" s="543" t="s">
        <v>680</v>
      </c>
      <c r="E328" s="527" t="s">
        <v>12</v>
      </c>
      <c r="F328" s="530" t="s">
        <v>2152</v>
      </c>
      <c r="G328" s="65" t="s">
        <v>2153</v>
      </c>
      <c r="H328" s="520" t="s">
        <v>680</v>
      </c>
      <c r="I328" s="543" t="s">
        <v>680</v>
      </c>
      <c r="J328" s="520" t="s">
        <v>2154</v>
      </c>
      <c r="K328" s="147" t="s">
        <v>68</v>
      </c>
      <c r="L328" s="521" t="s">
        <v>69</v>
      </c>
      <c r="M328" s="557" t="s">
        <v>17</v>
      </c>
    </row>
    <row r="329" spans="1:13" ht="18.75" customHeight="1" x14ac:dyDescent="0.15">
      <c r="A329" s="573"/>
      <c r="B329" s="531"/>
      <c r="C329" s="574"/>
      <c r="D329" s="544"/>
      <c r="E329" s="529"/>
      <c r="F329" s="532"/>
      <c r="G329" s="66" t="s">
        <v>2155</v>
      </c>
      <c r="H329" s="521"/>
      <c r="I329" s="544"/>
      <c r="J329" s="496" t="s">
        <v>2156</v>
      </c>
      <c r="K329" s="192" t="s">
        <v>64</v>
      </c>
      <c r="L329" s="547"/>
      <c r="M329" s="557"/>
    </row>
    <row r="330" spans="1:13" ht="18.75" customHeight="1" x14ac:dyDescent="0.15">
      <c r="A330" s="573"/>
      <c r="B330" s="531"/>
      <c r="C330" s="574"/>
      <c r="D330" s="544"/>
      <c r="E330" s="87" t="s">
        <v>32</v>
      </c>
      <c r="F330" s="64" t="s">
        <v>2157</v>
      </c>
      <c r="G330" s="65" t="s">
        <v>4399</v>
      </c>
      <c r="H330" s="521"/>
      <c r="I330" s="544"/>
      <c r="J330" s="521" t="s">
        <v>2159</v>
      </c>
      <c r="K330" s="147" t="s">
        <v>68</v>
      </c>
      <c r="L330" s="547"/>
      <c r="M330" s="557"/>
    </row>
    <row r="331" spans="1:13" ht="21" customHeight="1" x14ac:dyDescent="0.15">
      <c r="A331" s="573"/>
      <c r="B331" s="531"/>
      <c r="C331" s="574"/>
      <c r="D331" s="544"/>
      <c r="E331" s="528" t="s">
        <v>37</v>
      </c>
      <c r="F331" s="531" t="s">
        <v>684</v>
      </c>
      <c r="G331" s="66" t="s">
        <v>6119</v>
      </c>
      <c r="H331" s="521"/>
      <c r="I331" s="544"/>
      <c r="J331" s="496" t="s">
        <v>6120</v>
      </c>
      <c r="K331" s="192" t="s">
        <v>68</v>
      </c>
      <c r="L331" s="547"/>
      <c r="M331" s="557"/>
    </row>
    <row r="332" spans="1:13" ht="21" customHeight="1" x14ac:dyDescent="0.15">
      <c r="A332" s="573"/>
      <c r="B332" s="531"/>
      <c r="C332" s="574"/>
      <c r="D332" s="544"/>
      <c r="E332" s="528"/>
      <c r="F332" s="531"/>
      <c r="G332" s="66" t="s">
        <v>686</v>
      </c>
      <c r="H332" s="521"/>
      <c r="I332" s="544"/>
      <c r="J332" s="521" t="s">
        <v>4400</v>
      </c>
      <c r="K332" s="192" t="s">
        <v>64</v>
      </c>
      <c r="L332" s="547"/>
      <c r="M332" s="557"/>
    </row>
    <row r="333" spans="1:13" ht="18.75" customHeight="1" x14ac:dyDescent="0.15">
      <c r="A333" s="573"/>
      <c r="B333" s="531"/>
      <c r="C333" s="560"/>
      <c r="D333" s="532"/>
      <c r="E333" s="529"/>
      <c r="F333" s="532"/>
      <c r="G333" s="65" t="s">
        <v>688</v>
      </c>
      <c r="H333" s="521"/>
      <c r="I333" s="66"/>
      <c r="J333" s="496" t="s">
        <v>2162</v>
      </c>
      <c r="K333" s="147" t="s">
        <v>73</v>
      </c>
      <c r="L333" s="522"/>
      <c r="M333" s="567"/>
    </row>
    <row r="334" spans="1:13" ht="18.75" customHeight="1" x14ac:dyDescent="0.15">
      <c r="A334" s="573"/>
      <c r="B334" s="531"/>
      <c r="C334" s="574">
        <v>2</v>
      </c>
      <c r="D334" s="544" t="s">
        <v>2166</v>
      </c>
      <c r="E334" s="529" t="s">
        <v>74</v>
      </c>
      <c r="F334" s="532" t="s">
        <v>3154</v>
      </c>
      <c r="G334" s="180" t="s">
        <v>3155</v>
      </c>
      <c r="H334" s="521"/>
      <c r="I334" s="544" t="s">
        <v>2166</v>
      </c>
      <c r="J334" s="561" t="s">
        <v>3747</v>
      </c>
      <c r="K334" s="192" t="s">
        <v>73</v>
      </c>
      <c r="L334" s="521" t="s">
        <v>69</v>
      </c>
      <c r="M334" s="557" t="s">
        <v>17</v>
      </c>
    </row>
    <row r="335" spans="1:13" ht="18.75" customHeight="1" x14ac:dyDescent="0.15">
      <c r="A335" s="573"/>
      <c r="B335" s="531"/>
      <c r="C335" s="574"/>
      <c r="D335" s="544"/>
      <c r="E335" s="528" t="s">
        <v>78</v>
      </c>
      <c r="F335" s="531" t="s">
        <v>692</v>
      </c>
      <c r="G335" s="66" t="s">
        <v>693</v>
      </c>
      <c r="H335" s="521"/>
      <c r="I335" s="544"/>
      <c r="J335" s="496" t="s">
        <v>2167</v>
      </c>
      <c r="K335" s="192" t="s">
        <v>103</v>
      </c>
      <c r="L335" s="547"/>
      <c r="M335" s="557"/>
    </row>
    <row r="336" spans="1:13" x14ac:dyDescent="0.15">
      <c r="A336" s="573"/>
      <c r="B336" s="531"/>
      <c r="C336" s="574"/>
      <c r="D336" s="544"/>
      <c r="E336" s="528"/>
      <c r="F336" s="531"/>
      <c r="G336" s="543" t="s">
        <v>695</v>
      </c>
      <c r="H336" s="521"/>
      <c r="I336" s="544"/>
      <c r="J336" s="496" t="s">
        <v>4401</v>
      </c>
      <c r="K336" s="182" t="s">
        <v>565</v>
      </c>
      <c r="L336" s="547"/>
      <c r="M336" s="557"/>
    </row>
    <row r="337" spans="1:13" ht="18.75" customHeight="1" x14ac:dyDescent="0.15">
      <c r="A337" s="573"/>
      <c r="B337" s="531"/>
      <c r="C337" s="559">
        <v>3</v>
      </c>
      <c r="D337" s="530" t="s">
        <v>696</v>
      </c>
      <c r="E337" s="527" t="s">
        <v>697</v>
      </c>
      <c r="F337" s="530" t="s">
        <v>698</v>
      </c>
      <c r="G337" s="543" t="s">
        <v>699</v>
      </c>
      <c r="H337" s="521"/>
      <c r="I337" s="520" t="s">
        <v>696</v>
      </c>
      <c r="J337" s="520" t="s">
        <v>4078</v>
      </c>
      <c r="K337" s="147" t="s">
        <v>68</v>
      </c>
      <c r="L337" s="520" t="s">
        <v>69</v>
      </c>
      <c r="M337" s="556" t="s">
        <v>17</v>
      </c>
    </row>
    <row r="338" spans="1:13" ht="18.75" customHeight="1" x14ac:dyDescent="0.15">
      <c r="A338" s="573"/>
      <c r="B338" s="531"/>
      <c r="C338" s="574"/>
      <c r="D338" s="544"/>
      <c r="E338" s="528"/>
      <c r="F338" s="531"/>
      <c r="G338" s="496" t="s">
        <v>4402</v>
      </c>
      <c r="H338" s="521"/>
      <c r="I338" s="544"/>
      <c r="J338" s="496" t="s">
        <v>4403</v>
      </c>
      <c r="K338" s="193" t="s">
        <v>4404</v>
      </c>
      <c r="L338" s="521"/>
      <c r="M338" s="557"/>
    </row>
    <row r="339" spans="1:13" x14ac:dyDescent="0.15">
      <c r="A339" s="573"/>
      <c r="B339" s="531"/>
      <c r="C339" s="574"/>
      <c r="D339" s="544"/>
      <c r="E339" s="87" t="s">
        <v>32</v>
      </c>
      <c r="F339" s="64" t="s">
        <v>2169</v>
      </c>
      <c r="G339" s="65" t="s">
        <v>2170</v>
      </c>
      <c r="H339" s="521"/>
      <c r="I339" s="544"/>
      <c r="J339" s="496" t="s">
        <v>4405</v>
      </c>
      <c r="K339" s="69" t="s">
        <v>68</v>
      </c>
      <c r="L339" s="547"/>
      <c r="M339" s="557"/>
    </row>
    <row r="340" spans="1:13" ht="31.5" x14ac:dyDescent="0.15">
      <c r="A340" s="573"/>
      <c r="B340" s="531"/>
      <c r="C340" s="574"/>
      <c r="D340" s="544"/>
      <c r="E340" s="87" t="s">
        <v>37</v>
      </c>
      <c r="F340" s="64" t="s">
        <v>701</v>
      </c>
      <c r="G340" s="543" t="s">
        <v>702</v>
      </c>
      <c r="H340" s="521"/>
      <c r="I340" s="544"/>
      <c r="J340" s="521" t="s">
        <v>4406</v>
      </c>
      <c r="K340" s="67" t="s">
        <v>231</v>
      </c>
      <c r="L340" s="547"/>
      <c r="M340" s="557"/>
    </row>
    <row r="341" spans="1:13" ht="105" customHeight="1" x14ac:dyDescent="0.15">
      <c r="A341" s="573"/>
      <c r="B341" s="531"/>
      <c r="C341" s="574"/>
      <c r="D341" s="544"/>
      <c r="E341" s="528" t="s">
        <v>78</v>
      </c>
      <c r="F341" s="531" t="s">
        <v>703</v>
      </c>
      <c r="G341" s="543" t="s">
        <v>704</v>
      </c>
      <c r="H341" s="521"/>
      <c r="I341" s="544"/>
      <c r="J341" s="496" t="s">
        <v>6121</v>
      </c>
      <c r="K341" s="193" t="s">
        <v>68</v>
      </c>
      <c r="L341" s="547"/>
      <c r="M341" s="557"/>
    </row>
    <row r="342" spans="1:13" ht="21" customHeight="1" x14ac:dyDescent="0.15">
      <c r="A342" s="573"/>
      <c r="B342" s="531"/>
      <c r="C342" s="574"/>
      <c r="D342" s="544"/>
      <c r="E342" s="528"/>
      <c r="F342" s="531"/>
      <c r="G342" s="65" t="s">
        <v>6122</v>
      </c>
      <c r="H342" s="521"/>
      <c r="I342" s="544"/>
      <c r="J342" s="496" t="s">
        <v>6123</v>
      </c>
      <c r="K342" s="69" t="s">
        <v>231</v>
      </c>
      <c r="L342" s="547"/>
      <c r="M342" s="557"/>
    </row>
    <row r="343" spans="1:13" ht="21" customHeight="1" x14ac:dyDescent="0.15">
      <c r="A343" s="573"/>
      <c r="B343" s="531"/>
      <c r="C343" s="574"/>
      <c r="D343" s="544"/>
      <c r="E343" s="528"/>
      <c r="F343" s="531"/>
      <c r="G343" s="66" t="s">
        <v>1045</v>
      </c>
      <c r="H343" s="521"/>
      <c r="I343" s="544"/>
      <c r="J343" s="521" t="s">
        <v>4407</v>
      </c>
      <c r="K343" s="192" t="s">
        <v>323</v>
      </c>
      <c r="L343" s="547"/>
      <c r="M343" s="557"/>
    </row>
    <row r="344" spans="1:13" ht="42" x14ac:dyDescent="0.15">
      <c r="A344" s="572">
        <v>71</v>
      </c>
      <c r="B344" s="530" t="s">
        <v>709</v>
      </c>
      <c r="C344" s="559">
        <v>1</v>
      </c>
      <c r="D344" s="543" t="s">
        <v>710</v>
      </c>
      <c r="E344" s="87" t="s">
        <v>20</v>
      </c>
      <c r="F344" s="64" t="s">
        <v>711</v>
      </c>
      <c r="G344" s="543" t="s">
        <v>712</v>
      </c>
      <c r="H344" s="520" t="s">
        <v>709</v>
      </c>
      <c r="I344" s="543" t="s">
        <v>710</v>
      </c>
      <c r="J344" s="496" t="s">
        <v>6124</v>
      </c>
      <c r="K344" s="65" t="s">
        <v>68</v>
      </c>
      <c r="L344" s="520" t="s">
        <v>69</v>
      </c>
      <c r="M344" s="565" t="s">
        <v>17</v>
      </c>
    </row>
    <row r="345" spans="1:13" ht="21" customHeight="1" x14ac:dyDescent="0.15">
      <c r="A345" s="573"/>
      <c r="B345" s="531"/>
      <c r="C345" s="574"/>
      <c r="D345" s="544"/>
      <c r="E345" s="528" t="s">
        <v>37</v>
      </c>
      <c r="F345" s="531" t="s">
        <v>722</v>
      </c>
      <c r="G345" s="65" t="s">
        <v>723</v>
      </c>
      <c r="H345" s="521"/>
      <c r="I345" s="544"/>
      <c r="J345" s="496" t="s">
        <v>4408</v>
      </c>
      <c r="K345" s="65" t="s">
        <v>68</v>
      </c>
      <c r="L345" s="566"/>
      <c r="M345" s="557"/>
    </row>
    <row r="346" spans="1:13" ht="18.75" customHeight="1" x14ac:dyDescent="0.15">
      <c r="A346" s="573"/>
      <c r="B346" s="531"/>
      <c r="C346" s="574"/>
      <c r="D346" s="544"/>
      <c r="E346" s="528"/>
      <c r="F346" s="531"/>
      <c r="G346" s="544" t="s">
        <v>1102</v>
      </c>
      <c r="H346" s="521"/>
      <c r="I346" s="544"/>
      <c r="J346" s="496" t="s">
        <v>2180</v>
      </c>
      <c r="K346" s="544" t="s">
        <v>64</v>
      </c>
      <c r="L346" s="566"/>
      <c r="M346" s="557"/>
    </row>
    <row r="347" spans="1:13" ht="21" x14ac:dyDescent="0.15">
      <c r="A347" s="573"/>
      <c r="B347" s="531"/>
      <c r="C347" s="559">
        <v>2</v>
      </c>
      <c r="D347" s="543" t="s">
        <v>709</v>
      </c>
      <c r="E347" s="527" t="s">
        <v>20</v>
      </c>
      <c r="F347" s="530" t="s">
        <v>727</v>
      </c>
      <c r="G347" s="523" t="s">
        <v>728</v>
      </c>
      <c r="H347" s="521"/>
      <c r="I347" s="543" t="s">
        <v>709</v>
      </c>
      <c r="J347" s="561" t="s">
        <v>4409</v>
      </c>
      <c r="K347" s="543" t="s">
        <v>103</v>
      </c>
      <c r="L347" s="520" t="s">
        <v>69</v>
      </c>
      <c r="M347" s="556" t="s">
        <v>17</v>
      </c>
    </row>
    <row r="348" spans="1:13" ht="21" customHeight="1" x14ac:dyDescent="0.15">
      <c r="A348" s="573"/>
      <c r="B348" s="531"/>
      <c r="C348" s="574"/>
      <c r="D348" s="544"/>
      <c r="E348" s="87" t="s">
        <v>32</v>
      </c>
      <c r="F348" s="64" t="s">
        <v>2184</v>
      </c>
      <c r="G348" s="65" t="s">
        <v>2185</v>
      </c>
      <c r="H348" s="521"/>
      <c r="I348" s="544"/>
      <c r="J348" s="496" t="s">
        <v>4410</v>
      </c>
      <c r="K348" s="65" t="s">
        <v>68</v>
      </c>
      <c r="L348" s="521"/>
      <c r="M348" s="557"/>
    </row>
    <row r="349" spans="1:13" ht="18.75" customHeight="1" x14ac:dyDescent="0.15">
      <c r="A349" s="573"/>
      <c r="B349" s="531"/>
      <c r="C349" s="574"/>
      <c r="D349" s="544"/>
      <c r="E349" s="87" t="s">
        <v>37</v>
      </c>
      <c r="F349" s="64" t="s">
        <v>729</v>
      </c>
      <c r="G349" s="65" t="s">
        <v>730</v>
      </c>
      <c r="H349" s="521"/>
      <c r="I349" s="544"/>
      <c r="J349" s="521" t="s">
        <v>4411</v>
      </c>
      <c r="K349" s="65" t="s">
        <v>68</v>
      </c>
      <c r="L349" s="521"/>
      <c r="M349" s="557"/>
    </row>
    <row r="350" spans="1:13" ht="21" x14ac:dyDescent="0.15">
      <c r="A350" s="573"/>
      <c r="B350" s="531"/>
      <c r="C350" s="559">
        <v>3</v>
      </c>
      <c r="D350" s="543" t="s">
        <v>731</v>
      </c>
      <c r="E350" s="87" t="s">
        <v>12</v>
      </c>
      <c r="F350" s="570" t="s">
        <v>2190</v>
      </c>
      <c r="G350" s="65" t="s">
        <v>2191</v>
      </c>
      <c r="H350" s="521"/>
      <c r="I350" s="543" t="s">
        <v>731</v>
      </c>
      <c r="J350" s="496" t="s">
        <v>4412</v>
      </c>
      <c r="K350" s="65" t="s">
        <v>68</v>
      </c>
      <c r="L350" s="520" t="s">
        <v>69</v>
      </c>
      <c r="M350" s="556" t="s">
        <v>17</v>
      </c>
    </row>
    <row r="351" spans="1:13" ht="21" x14ac:dyDescent="0.15">
      <c r="A351" s="573"/>
      <c r="B351" s="531"/>
      <c r="C351" s="559">
        <v>5</v>
      </c>
      <c r="D351" s="530" t="s">
        <v>739</v>
      </c>
      <c r="E351" s="528" t="s">
        <v>20</v>
      </c>
      <c r="F351" s="530" t="s">
        <v>740</v>
      </c>
      <c r="G351" s="543" t="s">
        <v>741</v>
      </c>
      <c r="H351" s="521"/>
      <c r="I351" s="520" t="s">
        <v>739</v>
      </c>
      <c r="J351" s="521" t="s">
        <v>4413</v>
      </c>
      <c r="K351" s="182" t="s">
        <v>103</v>
      </c>
      <c r="L351" s="520" t="s">
        <v>69</v>
      </c>
      <c r="M351" s="565" t="s">
        <v>17</v>
      </c>
    </row>
    <row r="352" spans="1:13" ht="21" x14ac:dyDescent="0.15">
      <c r="A352" s="573"/>
      <c r="B352" s="531"/>
      <c r="C352" s="574"/>
      <c r="D352" s="544"/>
      <c r="E352" s="527" t="s">
        <v>12</v>
      </c>
      <c r="F352" s="530" t="s">
        <v>743</v>
      </c>
      <c r="G352" s="543" t="s">
        <v>744</v>
      </c>
      <c r="H352" s="521"/>
      <c r="I352" s="544"/>
      <c r="J352" s="496" t="s">
        <v>4414</v>
      </c>
      <c r="K352" s="230" t="s">
        <v>68</v>
      </c>
      <c r="L352" s="547"/>
      <c r="M352" s="557"/>
    </row>
    <row r="353" spans="1:14" ht="21" customHeight="1" x14ac:dyDescent="0.15">
      <c r="A353" s="573"/>
      <c r="B353" s="531"/>
      <c r="C353" s="574"/>
      <c r="D353" s="544"/>
      <c r="E353" s="528"/>
      <c r="F353" s="531"/>
      <c r="G353" s="496" t="s">
        <v>4415</v>
      </c>
      <c r="H353" s="521"/>
      <c r="I353" s="544"/>
      <c r="J353" s="522" t="s">
        <v>4416</v>
      </c>
      <c r="K353" s="182" t="s">
        <v>1450</v>
      </c>
      <c r="L353" s="547"/>
      <c r="M353" s="557"/>
    </row>
    <row r="354" spans="1:14" ht="31.5" x14ac:dyDescent="0.15">
      <c r="A354" s="573"/>
      <c r="B354" s="531"/>
      <c r="C354" s="574"/>
      <c r="D354" s="544"/>
      <c r="E354" s="528"/>
      <c r="F354" s="531"/>
      <c r="G354" s="496" t="s">
        <v>6125</v>
      </c>
      <c r="H354" s="521"/>
      <c r="I354" s="544"/>
      <c r="J354" s="496" t="s">
        <v>6126</v>
      </c>
      <c r="K354" s="67" t="s">
        <v>113</v>
      </c>
      <c r="L354" s="547"/>
      <c r="M354" s="557"/>
    </row>
    <row r="355" spans="1:14" ht="21" customHeight="1" x14ac:dyDescent="0.15">
      <c r="A355" s="573"/>
      <c r="B355" s="531"/>
      <c r="C355" s="574"/>
      <c r="D355" s="544"/>
      <c r="E355" s="529"/>
      <c r="F355" s="532"/>
      <c r="G355" s="66" t="s">
        <v>3264</v>
      </c>
      <c r="H355" s="521"/>
      <c r="I355" s="544"/>
      <c r="J355" s="496" t="s">
        <v>4417</v>
      </c>
      <c r="K355" s="192" t="s">
        <v>183</v>
      </c>
      <c r="L355" s="547"/>
      <c r="M355" s="557"/>
    </row>
    <row r="356" spans="1:14" ht="31.5" x14ac:dyDescent="0.15">
      <c r="A356" s="572">
        <v>72</v>
      </c>
      <c r="B356" s="530" t="s">
        <v>748</v>
      </c>
      <c r="C356" s="559">
        <v>1</v>
      </c>
      <c r="D356" s="543" t="s">
        <v>748</v>
      </c>
      <c r="E356" s="87" t="s">
        <v>20</v>
      </c>
      <c r="F356" s="64" t="s">
        <v>749</v>
      </c>
      <c r="G356" s="65" t="s">
        <v>750</v>
      </c>
      <c r="H356" s="520" t="s">
        <v>748</v>
      </c>
      <c r="I356" s="543" t="s">
        <v>748</v>
      </c>
      <c r="J356" s="520" t="s">
        <v>6127</v>
      </c>
      <c r="K356" s="65" t="s">
        <v>68</v>
      </c>
      <c r="L356" s="520" t="s">
        <v>69</v>
      </c>
      <c r="M356" s="565" t="s">
        <v>17</v>
      </c>
    </row>
    <row r="357" spans="1:14" x14ac:dyDescent="0.15">
      <c r="A357" s="243"/>
      <c r="B357" s="227"/>
      <c r="C357" s="243"/>
      <c r="E357" s="528" t="s">
        <v>12</v>
      </c>
      <c r="F357" s="531" t="s">
        <v>751</v>
      </c>
      <c r="G357" s="520" t="s">
        <v>752</v>
      </c>
      <c r="H357" s="521"/>
      <c r="I357" s="544"/>
      <c r="J357" s="496" t="s">
        <v>4418</v>
      </c>
      <c r="K357" s="66" t="s">
        <v>68</v>
      </c>
      <c r="L357" s="521"/>
      <c r="M357" s="557"/>
    </row>
    <row r="358" spans="1:14" ht="21" x14ac:dyDescent="0.15">
      <c r="A358" s="573"/>
      <c r="B358" s="531"/>
      <c r="C358" s="574"/>
      <c r="D358" s="544"/>
      <c r="E358" s="528"/>
      <c r="F358" s="531"/>
      <c r="G358" s="543" t="s">
        <v>754</v>
      </c>
      <c r="H358" s="521"/>
      <c r="I358" s="544"/>
      <c r="J358" s="521" t="s">
        <v>4419</v>
      </c>
      <c r="K358" s="543" t="s">
        <v>64</v>
      </c>
      <c r="L358" s="521"/>
      <c r="M358" s="557"/>
    </row>
    <row r="359" spans="1:14" x14ac:dyDescent="0.15">
      <c r="A359" s="573"/>
      <c r="B359" s="531"/>
      <c r="C359" s="574"/>
      <c r="D359" s="544"/>
      <c r="E359" s="527" t="s">
        <v>32</v>
      </c>
      <c r="F359" s="530" t="s">
        <v>756</v>
      </c>
      <c r="G359" s="543" t="s">
        <v>4420</v>
      </c>
      <c r="H359" s="521"/>
      <c r="I359" s="544"/>
      <c r="J359" s="496" t="s">
        <v>4421</v>
      </c>
      <c r="K359" s="530" t="s">
        <v>64</v>
      </c>
      <c r="L359" s="521"/>
      <c r="M359" s="557"/>
    </row>
    <row r="360" spans="1:14" ht="31.5" customHeight="1" x14ac:dyDescent="0.15">
      <c r="A360" s="573"/>
      <c r="B360" s="531"/>
      <c r="C360" s="574"/>
      <c r="D360" s="544"/>
      <c r="E360" s="758" t="s">
        <v>37</v>
      </c>
      <c r="F360" s="713" t="s">
        <v>761</v>
      </c>
      <c r="G360" s="703" t="s">
        <v>6128</v>
      </c>
      <c r="H360" s="521"/>
      <c r="I360" s="544"/>
      <c r="J360" s="496" t="s">
        <v>4422</v>
      </c>
      <c r="K360" s="543" t="s">
        <v>64</v>
      </c>
      <c r="L360" s="521"/>
      <c r="M360" s="557"/>
    </row>
    <row r="361" spans="1:14" ht="21" x14ac:dyDescent="0.15">
      <c r="A361" s="573"/>
      <c r="B361" s="531"/>
      <c r="C361" s="574"/>
      <c r="D361" s="544"/>
      <c r="E361" s="759"/>
      <c r="F361" s="714"/>
      <c r="G361" s="705"/>
      <c r="H361" s="521"/>
      <c r="I361" s="544"/>
      <c r="J361" s="521" t="s">
        <v>4423</v>
      </c>
      <c r="K361" s="543" t="s">
        <v>113</v>
      </c>
      <c r="L361" s="521"/>
      <c r="M361" s="557"/>
      <c r="N361" s="294"/>
    </row>
    <row r="362" spans="1:14" ht="18.75" customHeight="1" x14ac:dyDescent="0.15">
      <c r="A362" s="573"/>
      <c r="B362" s="531"/>
      <c r="C362" s="574"/>
      <c r="D362" s="544"/>
      <c r="E362" s="527" t="s">
        <v>74</v>
      </c>
      <c r="F362" s="530" t="s">
        <v>2203</v>
      </c>
      <c r="G362" s="65" t="s">
        <v>2204</v>
      </c>
      <c r="H362" s="521"/>
      <c r="I362" s="544"/>
      <c r="J362" s="496" t="s">
        <v>4424</v>
      </c>
      <c r="K362" s="65" t="s">
        <v>64</v>
      </c>
      <c r="L362" s="325"/>
      <c r="M362" s="325"/>
    </row>
    <row r="363" spans="1:14" ht="18.75" customHeight="1" x14ac:dyDescent="0.15">
      <c r="A363" s="573"/>
      <c r="B363" s="531"/>
      <c r="C363" s="574"/>
      <c r="D363" s="544"/>
      <c r="E363" s="527" t="s">
        <v>80</v>
      </c>
      <c r="F363" s="530" t="s">
        <v>764</v>
      </c>
      <c r="G363" s="520" t="s">
        <v>765</v>
      </c>
      <c r="H363" s="521"/>
      <c r="I363" s="544"/>
      <c r="J363" s="496" t="s">
        <v>4425</v>
      </c>
      <c r="K363" s="65" t="s">
        <v>68</v>
      </c>
      <c r="L363" s="521"/>
      <c r="M363" s="566"/>
    </row>
    <row r="364" spans="1:14" ht="42" customHeight="1" x14ac:dyDescent="0.15">
      <c r="A364" s="573"/>
      <c r="B364" s="531"/>
      <c r="C364" s="574"/>
      <c r="D364" s="544"/>
      <c r="E364" s="529"/>
      <c r="F364" s="532"/>
      <c r="G364" s="496" t="s">
        <v>4426</v>
      </c>
      <c r="H364" s="521"/>
      <c r="I364" s="544"/>
      <c r="J364" s="496" t="s">
        <v>6129</v>
      </c>
      <c r="K364" s="65" t="s">
        <v>64</v>
      </c>
      <c r="L364" s="521"/>
      <c r="M364" s="557"/>
    </row>
    <row r="365" spans="1:14" ht="18.75" customHeight="1" x14ac:dyDescent="0.15">
      <c r="A365" s="573"/>
      <c r="B365" s="531"/>
      <c r="C365" s="574"/>
      <c r="D365" s="544"/>
      <c r="E365" s="529" t="s">
        <v>83</v>
      </c>
      <c r="F365" s="532" t="s">
        <v>2214</v>
      </c>
      <c r="G365" s="65" t="s">
        <v>2215</v>
      </c>
      <c r="H365" s="521"/>
      <c r="I365" s="66"/>
      <c r="J365" s="522" t="s">
        <v>2216</v>
      </c>
      <c r="K365" s="65" t="s">
        <v>113</v>
      </c>
      <c r="L365" s="522"/>
      <c r="M365" s="567"/>
    </row>
    <row r="366" spans="1:14" ht="31.5" x14ac:dyDescent="0.15">
      <c r="A366" s="573"/>
      <c r="B366" s="531"/>
      <c r="C366" s="559">
        <v>2</v>
      </c>
      <c r="D366" s="530" t="s">
        <v>4427</v>
      </c>
      <c r="E366" s="87" t="s">
        <v>20</v>
      </c>
      <c r="F366" s="64" t="s">
        <v>767</v>
      </c>
      <c r="G366" s="65" t="s">
        <v>768</v>
      </c>
      <c r="H366" s="521"/>
      <c r="I366" s="740" t="s">
        <v>4104</v>
      </c>
      <c r="J366" s="521" t="s">
        <v>4428</v>
      </c>
      <c r="K366" s="65" t="s">
        <v>68</v>
      </c>
      <c r="L366" s="520" t="s">
        <v>69</v>
      </c>
      <c r="M366" s="565" t="s">
        <v>17</v>
      </c>
    </row>
    <row r="367" spans="1:14" ht="31.5" x14ac:dyDescent="0.15">
      <c r="A367" s="573"/>
      <c r="B367" s="531"/>
      <c r="C367" s="574"/>
      <c r="D367" s="531"/>
      <c r="E367" s="527" t="s">
        <v>12</v>
      </c>
      <c r="F367" s="530" t="s">
        <v>769</v>
      </c>
      <c r="G367" s="65" t="s">
        <v>770</v>
      </c>
      <c r="H367" s="521"/>
      <c r="I367" s="741"/>
      <c r="J367" s="496" t="s">
        <v>4429</v>
      </c>
      <c r="K367" s="543" t="s">
        <v>64</v>
      </c>
      <c r="L367" s="521"/>
      <c r="M367" s="566"/>
    </row>
    <row r="368" spans="1:14" x14ac:dyDescent="0.15">
      <c r="A368" s="573"/>
      <c r="B368" s="531"/>
      <c r="C368" s="574"/>
      <c r="D368" s="531"/>
      <c r="E368" s="87" t="s">
        <v>74</v>
      </c>
      <c r="F368" s="64" t="s">
        <v>2223</v>
      </c>
      <c r="G368" s="65" t="s">
        <v>2224</v>
      </c>
      <c r="H368" s="521"/>
      <c r="I368" s="544"/>
      <c r="J368" s="521" t="s">
        <v>4430</v>
      </c>
      <c r="K368" s="65" t="s">
        <v>64</v>
      </c>
      <c r="L368" s="521"/>
      <c r="M368" s="557"/>
    </row>
    <row r="369" spans="1:13" ht="18.75" customHeight="1" x14ac:dyDescent="0.15">
      <c r="A369" s="573"/>
      <c r="B369" s="531"/>
      <c r="C369" s="560"/>
      <c r="D369" s="532"/>
      <c r="E369" s="527" t="s">
        <v>80</v>
      </c>
      <c r="F369" s="530" t="s">
        <v>3298</v>
      </c>
      <c r="G369" s="561" t="s">
        <v>4431</v>
      </c>
      <c r="H369" s="521"/>
      <c r="I369" s="522"/>
      <c r="J369" s="496" t="s">
        <v>4432</v>
      </c>
      <c r="K369" s="565" t="s">
        <v>64</v>
      </c>
      <c r="L369" s="521"/>
      <c r="M369" s="557"/>
    </row>
    <row r="370" spans="1:13" ht="31.5" customHeight="1" x14ac:dyDescent="0.15">
      <c r="A370" s="573"/>
      <c r="B370" s="531"/>
      <c r="C370" s="574">
        <v>3</v>
      </c>
      <c r="D370" s="544" t="s">
        <v>775</v>
      </c>
      <c r="E370" s="527" t="s">
        <v>20</v>
      </c>
      <c r="F370" s="64" t="s">
        <v>776</v>
      </c>
      <c r="G370" s="520" t="s">
        <v>777</v>
      </c>
      <c r="H370" s="521"/>
      <c r="I370" s="544" t="s">
        <v>775</v>
      </c>
      <c r="J370" s="521" t="s">
        <v>4433</v>
      </c>
      <c r="K370" s="496" t="s">
        <v>68</v>
      </c>
      <c r="L370" s="520" t="s">
        <v>69</v>
      </c>
      <c r="M370" s="556" t="s">
        <v>17</v>
      </c>
    </row>
    <row r="371" spans="1:13" x14ac:dyDescent="0.15">
      <c r="A371" s="573"/>
      <c r="B371" s="531"/>
      <c r="C371" s="574"/>
      <c r="D371" s="544"/>
      <c r="E371" s="527" t="s">
        <v>12</v>
      </c>
      <c r="F371" s="531" t="s">
        <v>2229</v>
      </c>
      <c r="G371" s="65" t="s">
        <v>2230</v>
      </c>
      <c r="H371" s="521"/>
      <c r="I371" s="544"/>
      <c r="J371" s="496" t="s">
        <v>4434</v>
      </c>
      <c r="K371" s="65" t="s">
        <v>68</v>
      </c>
      <c r="L371" s="521"/>
      <c r="M371" s="566"/>
    </row>
    <row r="372" spans="1:13" ht="21" x14ac:dyDescent="0.15">
      <c r="A372" s="573"/>
      <c r="B372" s="531"/>
      <c r="C372" s="574"/>
      <c r="D372" s="544"/>
      <c r="E372" s="528"/>
      <c r="F372" s="531"/>
      <c r="G372" s="543" t="s">
        <v>2232</v>
      </c>
      <c r="H372" s="521"/>
      <c r="I372" s="544"/>
      <c r="J372" s="521" t="s">
        <v>4435</v>
      </c>
      <c r="K372" s="530" t="s">
        <v>64</v>
      </c>
      <c r="L372" s="521"/>
      <c r="M372" s="557"/>
    </row>
    <row r="373" spans="1:13" ht="31.5" customHeight="1" x14ac:dyDescent="0.15">
      <c r="A373" s="573"/>
      <c r="B373" s="531"/>
      <c r="C373" s="574"/>
      <c r="D373" s="544"/>
      <c r="E373" s="527" t="s">
        <v>32</v>
      </c>
      <c r="F373" s="530" t="s">
        <v>779</v>
      </c>
      <c r="G373" s="543" t="s">
        <v>4436</v>
      </c>
      <c r="H373" s="521"/>
      <c r="I373" s="544"/>
      <c r="J373" s="496" t="s">
        <v>4437</v>
      </c>
      <c r="K373" s="543" t="s">
        <v>68</v>
      </c>
      <c r="L373" s="521"/>
      <c r="M373" s="557"/>
    </row>
    <row r="374" spans="1:13" ht="21" x14ac:dyDescent="0.15">
      <c r="A374" s="573"/>
      <c r="B374" s="531"/>
      <c r="C374" s="574"/>
      <c r="D374" s="544"/>
      <c r="E374" s="528"/>
      <c r="F374" s="531"/>
      <c r="G374" s="543" t="s">
        <v>780</v>
      </c>
      <c r="H374" s="521"/>
      <c r="I374" s="544"/>
      <c r="J374" s="496" t="s">
        <v>4438</v>
      </c>
      <c r="K374" s="543" t="s">
        <v>231</v>
      </c>
      <c r="L374" s="521"/>
      <c r="M374" s="557"/>
    </row>
    <row r="375" spans="1:13" ht="21" customHeight="1" x14ac:dyDescent="0.15">
      <c r="A375" s="573"/>
      <c r="B375" s="531"/>
      <c r="C375" s="574"/>
      <c r="D375" s="544"/>
      <c r="E375" s="529"/>
      <c r="F375" s="532"/>
      <c r="G375" s="65" t="s">
        <v>781</v>
      </c>
      <c r="H375" s="521"/>
      <c r="I375" s="544"/>
      <c r="J375" s="496" t="s">
        <v>2235</v>
      </c>
      <c r="K375" s="65" t="s">
        <v>4439</v>
      </c>
      <c r="L375" s="521"/>
      <c r="M375" s="557"/>
    </row>
    <row r="376" spans="1:13" ht="18.75" customHeight="1" x14ac:dyDescent="0.15">
      <c r="A376" s="573"/>
      <c r="B376" s="531"/>
      <c r="C376" s="574"/>
      <c r="D376" s="544"/>
      <c r="E376" s="527" t="s">
        <v>37</v>
      </c>
      <c r="F376" s="530" t="s">
        <v>1082</v>
      </c>
      <c r="G376" s="520" t="s">
        <v>1081</v>
      </c>
      <c r="H376" s="521"/>
      <c r="I376" s="544"/>
      <c r="J376" s="522" t="s">
        <v>4440</v>
      </c>
      <c r="K376" s="65" t="s">
        <v>68</v>
      </c>
      <c r="L376" s="521"/>
      <c r="M376" s="557"/>
    </row>
    <row r="377" spans="1:13" ht="18.75" customHeight="1" x14ac:dyDescent="0.15">
      <c r="A377" s="573"/>
      <c r="B377" s="531"/>
      <c r="C377" s="574"/>
      <c r="D377" s="544"/>
      <c r="E377" s="527" t="s">
        <v>74</v>
      </c>
      <c r="F377" s="530" t="s">
        <v>784</v>
      </c>
      <c r="G377" s="520" t="s">
        <v>785</v>
      </c>
      <c r="H377" s="521"/>
      <c r="I377" s="544"/>
      <c r="J377" s="521" t="s">
        <v>4441</v>
      </c>
      <c r="K377" s="543" t="s">
        <v>231</v>
      </c>
      <c r="L377" s="521"/>
      <c r="M377" s="557"/>
    </row>
    <row r="378" spans="1:13" ht="21" customHeight="1" x14ac:dyDescent="0.15">
      <c r="A378" s="573"/>
      <c r="B378" s="531"/>
      <c r="C378" s="559">
        <v>4</v>
      </c>
      <c r="D378" s="543" t="s">
        <v>787</v>
      </c>
      <c r="E378" s="87" t="s">
        <v>20</v>
      </c>
      <c r="F378" s="64" t="s">
        <v>788</v>
      </c>
      <c r="G378" s="65" t="s">
        <v>789</v>
      </c>
      <c r="H378" s="520"/>
      <c r="I378" s="543" t="s">
        <v>787</v>
      </c>
      <c r="J378" s="520" t="s">
        <v>2237</v>
      </c>
      <c r="K378" s="543" t="s">
        <v>68</v>
      </c>
      <c r="L378" s="520" t="s">
        <v>69</v>
      </c>
      <c r="M378" s="556" t="s">
        <v>17</v>
      </c>
    </row>
    <row r="379" spans="1:13" ht="21" customHeight="1" x14ac:dyDescent="0.15">
      <c r="A379" s="573"/>
      <c r="B379" s="531"/>
      <c r="C379" s="574"/>
      <c r="D379" s="544"/>
      <c r="E379" s="528" t="s">
        <v>12</v>
      </c>
      <c r="F379" s="531" t="s">
        <v>790</v>
      </c>
      <c r="G379" s="544" t="s">
        <v>791</v>
      </c>
      <c r="H379" s="521"/>
      <c r="I379" s="544"/>
      <c r="J379" s="496" t="s">
        <v>2238</v>
      </c>
      <c r="K379" s="543" t="s">
        <v>68</v>
      </c>
      <c r="L379" s="521"/>
      <c r="M379" s="566"/>
    </row>
    <row r="380" spans="1:13" ht="18.75" customHeight="1" x14ac:dyDescent="0.15">
      <c r="A380" s="573"/>
      <c r="B380" s="531"/>
      <c r="C380" s="574"/>
      <c r="D380" s="544"/>
      <c r="E380" s="528"/>
      <c r="F380" s="531"/>
      <c r="G380" s="496" t="s">
        <v>4442</v>
      </c>
      <c r="H380" s="521"/>
      <c r="I380" s="544"/>
      <c r="J380" s="496" t="s">
        <v>4443</v>
      </c>
      <c r="K380" s="543" t="s">
        <v>1504</v>
      </c>
      <c r="L380" s="521"/>
      <c r="M380" s="557"/>
    </row>
    <row r="381" spans="1:13" ht="21" customHeight="1" x14ac:dyDescent="0.15">
      <c r="A381" s="573"/>
      <c r="B381" s="531"/>
      <c r="C381" s="574"/>
      <c r="D381" s="544"/>
      <c r="E381" s="528"/>
      <c r="F381" s="531"/>
      <c r="G381" s="65" t="s">
        <v>1078</v>
      </c>
      <c r="H381" s="521"/>
      <c r="I381" s="544"/>
      <c r="J381" s="521" t="s">
        <v>2363</v>
      </c>
      <c r="K381" s="543" t="s">
        <v>73</v>
      </c>
      <c r="L381" s="521"/>
      <c r="M381" s="557"/>
    </row>
    <row r="382" spans="1:13" x14ac:dyDescent="0.15">
      <c r="A382" s="573"/>
      <c r="B382" s="531"/>
      <c r="C382" s="574"/>
      <c r="D382" s="544"/>
      <c r="E382" s="528"/>
      <c r="F382" s="531"/>
      <c r="G382" s="543" t="s">
        <v>792</v>
      </c>
      <c r="H382" s="521"/>
      <c r="I382" s="544"/>
      <c r="J382" s="496" t="s">
        <v>4444</v>
      </c>
      <c r="K382" s="543" t="s">
        <v>25</v>
      </c>
      <c r="L382" s="521"/>
      <c r="M382" s="557"/>
    </row>
    <row r="383" spans="1:13" ht="21" customHeight="1" x14ac:dyDescent="0.15">
      <c r="A383" s="573"/>
      <c r="B383" s="531"/>
      <c r="C383" s="574"/>
      <c r="D383" s="544"/>
      <c r="E383" s="527" t="s">
        <v>32</v>
      </c>
      <c r="F383" s="530" t="s">
        <v>2240</v>
      </c>
      <c r="G383" s="543" t="s">
        <v>4445</v>
      </c>
      <c r="H383" s="521"/>
      <c r="I383" s="544"/>
      <c r="J383" s="521" t="s">
        <v>4446</v>
      </c>
      <c r="K383" s="543" t="s">
        <v>68</v>
      </c>
      <c r="L383" s="521"/>
      <c r="M383" s="557"/>
    </row>
    <row r="384" spans="1:13" ht="21" customHeight="1" x14ac:dyDescent="0.15">
      <c r="A384" s="573"/>
      <c r="B384" s="531"/>
      <c r="C384" s="574"/>
      <c r="D384" s="544"/>
      <c r="E384" s="294"/>
      <c r="F384" s="322"/>
      <c r="G384" s="496" t="s">
        <v>2241</v>
      </c>
      <c r="H384" s="521"/>
      <c r="I384" s="544"/>
      <c r="J384" s="496" t="s">
        <v>2242</v>
      </c>
      <c r="K384" s="556" t="s">
        <v>55</v>
      </c>
      <c r="L384" s="521"/>
      <c r="M384" s="557"/>
    </row>
    <row r="385" spans="1:13" ht="31.5" customHeight="1" x14ac:dyDescent="0.15">
      <c r="A385" s="573"/>
      <c r="B385" s="531"/>
      <c r="C385" s="574"/>
      <c r="D385" s="544"/>
      <c r="E385" s="528"/>
      <c r="F385" s="531"/>
      <c r="G385" s="65" t="s">
        <v>4447</v>
      </c>
      <c r="H385" s="521"/>
      <c r="I385" s="544"/>
      <c r="J385" s="496" t="s">
        <v>2244</v>
      </c>
      <c r="K385" s="543" t="s">
        <v>4473</v>
      </c>
      <c r="L385" s="521"/>
      <c r="M385" s="557"/>
    </row>
    <row r="386" spans="1:13" ht="31.5" customHeight="1" x14ac:dyDescent="0.15">
      <c r="A386" s="573"/>
      <c r="B386" s="531"/>
      <c r="C386" s="574"/>
      <c r="D386" s="544"/>
      <c r="E386" s="528"/>
      <c r="F386" s="531"/>
      <c r="G386" s="65" t="s">
        <v>2245</v>
      </c>
      <c r="H386" s="521"/>
      <c r="I386" s="544"/>
      <c r="J386" s="496" t="s">
        <v>2246</v>
      </c>
      <c r="K386" s="65" t="s">
        <v>4448</v>
      </c>
      <c r="L386" s="521"/>
      <c r="M386" s="557"/>
    </row>
    <row r="387" spans="1:13" ht="21" customHeight="1" x14ac:dyDescent="0.15">
      <c r="A387" s="573"/>
      <c r="B387" s="531"/>
      <c r="C387" s="574"/>
      <c r="D387" s="544"/>
      <c r="E387" s="87" t="s">
        <v>74</v>
      </c>
      <c r="F387" s="64" t="s">
        <v>2248</v>
      </c>
      <c r="G387" s="544" t="s">
        <v>4113</v>
      </c>
      <c r="H387" s="521"/>
      <c r="I387" s="544"/>
      <c r="J387" s="521" t="s">
        <v>2250</v>
      </c>
      <c r="K387" s="544" t="s">
        <v>68</v>
      </c>
      <c r="L387" s="521"/>
      <c r="M387" s="567"/>
    </row>
    <row r="388" spans="1:13" ht="42" x14ac:dyDescent="0.15">
      <c r="A388" s="572">
        <v>73</v>
      </c>
      <c r="B388" s="530" t="s">
        <v>794</v>
      </c>
      <c r="C388" s="559">
        <v>1</v>
      </c>
      <c r="D388" s="543" t="s">
        <v>794</v>
      </c>
      <c r="E388" s="527" t="s">
        <v>20</v>
      </c>
      <c r="F388" s="530" t="s">
        <v>795</v>
      </c>
      <c r="G388" s="543" t="s">
        <v>796</v>
      </c>
      <c r="H388" s="520" t="s">
        <v>794</v>
      </c>
      <c r="I388" s="543" t="s">
        <v>794</v>
      </c>
      <c r="J388" s="496" t="s">
        <v>6130</v>
      </c>
      <c r="K388" s="67" t="s">
        <v>68</v>
      </c>
      <c r="L388" s="520" t="s">
        <v>69</v>
      </c>
      <c r="M388" s="565" t="s">
        <v>17</v>
      </c>
    </row>
    <row r="389" spans="1:13" ht="21" customHeight="1" x14ac:dyDescent="0.15">
      <c r="A389" s="573"/>
      <c r="B389" s="531"/>
      <c r="C389" s="574"/>
      <c r="D389" s="544"/>
      <c r="E389" s="87" t="s">
        <v>37</v>
      </c>
      <c r="F389" s="64" t="s">
        <v>799</v>
      </c>
      <c r="G389" s="64" t="s">
        <v>800</v>
      </c>
      <c r="H389" s="521"/>
      <c r="I389" s="544"/>
      <c r="J389" s="521" t="s">
        <v>2252</v>
      </c>
      <c r="K389" s="193" t="s">
        <v>68</v>
      </c>
      <c r="L389" s="547"/>
      <c r="M389" s="557"/>
    </row>
    <row r="390" spans="1:13" ht="21" customHeight="1" x14ac:dyDescent="0.15">
      <c r="A390" s="573"/>
      <c r="B390" s="531"/>
      <c r="C390" s="574"/>
      <c r="D390" s="544"/>
      <c r="E390" s="527" t="s">
        <v>74</v>
      </c>
      <c r="F390" s="530" t="s">
        <v>1071</v>
      </c>
      <c r="G390" s="543" t="s">
        <v>1070</v>
      </c>
      <c r="H390" s="521"/>
      <c r="I390" s="544"/>
      <c r="J390" s="496" t="s">
        <v>3789</v>
      </c>
      <c r="K390" s="230" t="s">
        <v>68</v>
      </c>
      <c r="L390" s="547"/>
      <c r="M390" s="557"/>
    </row>
    <row r="391" spans="1:13" ht="21" x14ac:dyDescent="0.15">
      <c r="A391" s="573"/>
      <c r="B391" s="531"/>
      <c r="C391" s="574"/>
      <c r="D391" s="544"/>
      <c r="E391" s="527" t="s">
        <v>78</v>
      </c>
      <c r="F391" s="530" t="s">
        <v>802</v>
      </c>
      <c r="G391" s="543" t="s">
        <v>6131</v>
      </c>
      <c r="H391" s="521"/>
      <c r="I391" s="544"/>
      <c r="J391" s="496" t="s">
        <v>6132</v>
      </c>
      <c r="K391" s="182" t="s">
        <v>68</v>
      </c>
      <c r="L391" s="547"/>
      <c r="M391" s="557"/>
    </row>
    <row r="392" spans="1:13" ht="21" x14ac:dyDescent="0.15">
      <c r="A392" s="573"/>
      <c r="B392" s="531"/>
      <c r="C392" s="574"/>
      <c r="D392" s="544"/>
      <c r="E392" s="528"/>
      <c r="F392" s="531"/>
      <c r="G392" s="543" t="s">
        <v>3341</v>
      </c>
      <c r="H392" s="521"/>
      <c r="I392" s="544"/>
      <c r="J392" s="521" t="s">
        <v>4449</v>
      </c>
      <c r="K392" s="69" t="s">
        <v>73</v>
      </c>
      <c r="L392" s="547"/>
      <c r="M392" s="557"/>
    </row>
    <row r="393" spans="1:13" ht="31.5" customHeight="1" x14ac:dyDescent="0.15">
      <c r="A393" s="573"/>
      <c r="B393" s="531"/>
      <c r="C393" s="574"/>
      <c r="D393" s="544"/>
      <c r="E393" s="529"/>
      <c r="F393" s="532"/>
      <c r="G393" s="279" t="s">
        <v>3345</v>
      </c>
      <c r="H393" s="521"/>
      <c r="I393" s="544"/>
      <c r="J393" s="561" t="s">
        <v>4450</v>
      </c>
      <c r="K393" s="326" t="s">
        <v>3347</v>
      </c>
      <c r="L393" s="547"/>
      <c r="M393" s="557"/>
    </row>
    <row r="394" spans="1:13" ht="18.75" customHeight="1" x14ac:dyDescent="0.15">
      <c r="A394" s="573"/>
      <c r="B394" s="531"/>
      <c r="C394" s="574"/>
      <c r="D394" s="544"/>
      <c r="E394" s="528" t="s">
        <v>80</v>
      </c>
      <c r="F394" s="531" t="s">
        <v>2254</v>
      </c>
      <c r="G394" s="65" t="s">
        <v>2255</v>
      </c>
      <c r="H394" s="521"/>
      <c r="I394" s="544"/>
      <c r="J394" s="496" t="s">
        <v>2256</v>
      </c>
      <c r="K394" s="69" t="s">
        <v>68</v>
      </c>
      <c r="L394" s="547"/>
      <c r="M394" s="557"/>
    </row>
    <row r="395" spans="1:13" ht="18.75" customHeight="1" x14ac:dyDescent="0.15">
      <c r="A395" s="573"/>
      <c r="B395" s="531"/>
      <c r="C395" s="574"/>
      <c r="D395" s="544"/>
      <c r="E395" s="529"/>
      <c r="F395" s="532"/>
      <c r="G395" s="66" t="s">
        <v>2259</v>
      </c>
      <c r="H395" s="521"/>
      <c r="I395" s="544"/>
      <c r="J395" s="496" t="s">
        <v>2260</v>
      </c>
      <c r="K395" s="223" t="s">
        <v>64</v>
      </c>
      <c r="L395" s="547"/>
      <c r="M395" s="557"/>
    </row>
    <row r="396" spans="1:13" ht="18.75" customHeight="1" x14ac:dyDescent="0.15">
      <c r="A396" s="573"/>
      <c r="B396" s="531"/>
      <c r="C396" s="574"/>
      <c r="D396" s="544"/>
      <c r="E396" s="528" t="s">
        <v>129</v>
      </c>
      <c r="F396" s="531" t="s">
        <v>805</v>
      </c>
      <c r="G396" s="66" t="s">
        <v>806</v>
      </c>
      <c r="H396" s="521"/>
      <c r="I396" s="544"/>
      <c r="J396" s="521" t="s">
        <v>2261</v>
      </c>
      <c r="K396" s="192" t="s">
        <v>103</v>
      </c>
      <c r="L396" s="547"/>
      <c r="M396" s="557"/>
    </row>
    <row r="397" spans="1:13" ht="42" customHeight="1" x14ac:dyDescent="0.15">
      <c r="A397" s="573"/>
      <c r="B397" s="531"/>
      <c r="C397" s="574"/>
      <c r="D397" s="544"/>
      <c r="E397" s="527" t="s">
        <v>287</v>
      </c>
      <c r="F397" s="530" t="s">
        <v>3795</v>
      </c>
      <c r="G397" s="544" t="s">
        <v>3796</v>
      </c>
      <c r="H397" s="521"/>
      <c r="I397" s="544"/>
      <c r="J397" s="496" t="s">
        <v>4451</v>
      </c>
      <c r="K397" s="67" t="s">
        <v>4452</v>
      </c>
      <c r="L397" s="520" t="s">
        <v>69</v>
      </c>
      <c r="M397" s="565" t="s">
        <v>4453</v>
      </c>
    </row>
    <row r="398" spans="1:13" ht="21" customHeight="1" x14ac:dyDescent="0.15">
      <c r="A398" s="573"/>
      <c r="B398" s="531"/>
      <c r="C398" s="560"/>
      <c r="D398" s="532"/>
      <c r="E398" s="529"/>
      <c r="F398" s="532"/>
      <c r="G398" s="496" t="s">
        <v>4454</v>
      </c>
      <c r="H398" s="521"/>
      <c r="I398" s="544"/>
      <c r="J398" s="496" t="s">
        <v>4455</v>
      </c>
      <c r="K398" s="192" t="s">
        <v>1504</v>
      </c>
      <c r="L398" s="522"/>
      <c r="M398" s="557"/>
    </row>
    <row r="399" spans="1:13" x14ac:dyDescent="0.15">
      <c r="A399" s="573"/>
      <c r="B399" s="531"/>
      <c r="C399" s="574">
        <v>2</v>
      </c>
      <c r="D399" s="544" t="s">
        <v>810</v>
      </c>
      <c r="E399" s="87" t="s">
        <v>32</v>
      </c>
      <c r="F399" s="530" t="s">
        <v>814</v>
      </c>
      <c r="G399" s="496" t="s">
        <v>6133</v>
      </c>
      <c r="H399" s="521"/>
      <c r="I399" s="520" t="s">
        <v>4456</v>
      </c>
      <c r="J399" s="496" t="s">
        <v>4457</v>
      </c>
      <c r="K399" s="147" t="s">
        <v>73</v>
      </c>
      <c r="L399" s="520" t="s">
        <v>69</v>
      </c>
      <c r="M399" s="520" t="s">
        <v>17</v>
      </c>
    </row>
    <row r="400" spans="1:13" x14ac:dyDescent="0.15">
      <c r="A400" s="573"/>
      <c r="B400" s="531"/>
      <c r="C400" s="574"/>
      <c r="D400" s="544"/>
      <c r="E400" s="527" t="s">
        <v>37</v>
      </c>
      <c r="F400" s="530" t="s">
        <v>817</v>
      </c>
      <c r="G400" s="544" t="s">
        <v>818</v>
      </c>
      <c r="H400" s="521"/>
      <c r="I400" s="544"/>
      <c r="J400" s="521" t="s">
        <v>2267</v>
      </c>
      <c r="K400" s="67" t="s">
        <v>68</v>
      </c>
      <c r="L400" s="520" t="s">
        <v>69</v>
      </c>
      <c r="M400" s="556" t="s">
        <v>17</v>
      </c>
    </row>
    <row r="401" spans="1:13" ht="21" x14ac:dyDescent="0.15">
      <c r="A401" s="573"/>
      <c r="B401" s="531"/>
      <c r="C401" s="574"/>
      <c r="D401" s="544"/>
      <c r="E401" s="528"/>
      <c r="F401" s="531"/>
      <c r="G401" s="496" t="s">
        <v>3373</v>
      </c>
      <c r="H401" s="521"/>
      <c r="I401" s="521"/>
      <c r="J401" s="496" t="s">
        <v>4458</v>
      </c>
      <c r="K401" s="193" t="s">
        <v>73</v>
      </c>
      <c r="L401" s="547"/>
      <c r="M401" s="566"/>
    </row>
    <row r="402" spans="1:13" ht="52.5" customHeight="1" x14ac:dyDescent="0.15">
      <c r="A402" s="573"/>
      <c r="B402" s="531"/>
      <c r="C402" s="574"/>
      <c r="D402" s="544"/>
      <c r="E402" s="527" t="s">
        <v>74</v>
      </c>
      <c r="F402" s="530" t="s">
        <v>820</v>
      </c>
      <c r="G402" s="523" t="s">
        <v>6134</v>
      </c>
      <c r="H402" s="521"/>
      <c r="I402" s="544"/>
      <c r="J402" s="566" t="s">
        <v>6135</v>
      </c>
      <c r="K402" s="147" t="s">
        <v>68</v>
      </c>
      <c r="L402" s="520" t="s">
        <v>69</v>
      </c>
      <c r="M402" s="556" t="s">
        <v>17</v>
      </c>
    </row>
    <row r="403" spans="1:13" ht="18.75" customHeight="1" x14ac:dyDescent="0.15">
      <c r="A403" s="573"/>
      <c r="B403" s="531"/>
      <c r="C403" s="574"/>
      <c r="D403" s="544"/>
      <c r="E403" s="528"/>
      <c r="F403" s="531"/>
      <c r="G403" s="561" t="s">
        <v>4459</v>
      </c>
      <c r="H403" s="521"/>
      <c r="I403" s="544"/>
      <c r="J403" s="561" t="s">
        <v>4460</v>
      </c>
      <c r="K403" s="147" t="s">
        <v>1558</v>
      </c>
      <c r="L403" s="547"/>
      <c r="M403" s="557"/>
    </row>
    <row r="404" spans="1:13" ht="18.75" customHeight="1" x14ac:dyDescent="0.15">
      <c r="A404" s="573"/>
      <c r="B404" s="531"/>
      <c r="C404" s="574"/>
      <c r="D404" s="544"/>
      <c r="E404" s="528"/>
      <c r="F404" s="531"/>
      <c r="G404" s="180" t="s">
        <v>822</v>
      </c>
      <c r="H404" s="521"/>
      <c r="I404" s="544"/>
      <c r="J404" s="561" t="s">
        <v>3805</v>
      </c>
      <c r="K404" s="147" t="s">
        <v>64</v>
      </c>
      <c r="L404" s="521"/>
      <c r="M404" s="557"/>
    </row>
    <row r="405" spans="1:13" ht="52.5" customHeight="1" x14ac:dyDescent="0.15">
      <c r="A405" s="573"/>
      <c r="B405" s="531"/>
      <c r="C405" s="574"/>
      <c r="D405" s="544"/>
      <c r="E405" s="528"/>
      <c r="F405" s="532"/>
      <c r="G405" s="524" t="s">
        <v>4461</v>
      </c>
      <c r="H405" s="521"/>
      <c r="I405" s="544"/>
      <c r="J405" s="566" t="s">
        <v>6136</v>
      </c>
      <c r="K405" s="544" t="s">
        <v>31</v>
      </c>
      <c r="L405" s="547"/>
      <c r="M405" s="557"/>
    </row>
    <row r="406" spans="1:13" ht="21" customHeight="1" x14ac:dyDescent="0.15">
      <c r="A406" s="573"/>
      <c r="B406" s="531"/>
      <c r="C406" s="574"/>
      <c r="D406" s="544"/>
      <c r="E406" s="87" t="s">
        <v>129</v>
      </c>
      <c r="F406" s="531" t="s">
        <v>830</v>
      </c>
      <c r="G406" s="65" t="s">
        <v>831</v>
      </c>
      <c r="H406" s="521"/>
      <c r="I406" s="544"/>
      <c r="J406" s="496" t="s">
        <v>4462</v>
      </c>
      <c r="K406" s="147" t="s">
        <v>73</v>
      </c>
      <c r="L406" s="520" t="s">
        <v>69</v>
      </c>
      <c r="M406" s="556" t="s">
        <v>17</v>
      </c>
    </row>
    <row r="407" spans="1:13" ht="21" customHeight="1" x14ac:dyDescent="0.15">
      <c r="A407" s="327"/>
      <c r="B407" s="255"/>
      <c r="C407" s="559">
        <v>3</v>
      </c>
      <c r="D407" s="543" t="s">
        <v>833</v>
      </c>
      <c r="E407" s="527" t="s">
        <v>20</v>
      </c>
      <c r="F407" s="530" t="s">
        <v>805</v>
      </c>
      <c r="G407" s="624" t="s">
        <v>4463</v>
      </c>
      <c r="H407" s="261"/>
      <c r="I407" s="543" t="s">
        <v>833</v>
      </c>
      <c r="J407" s="118" t="s">
        <v>4464</v>
      </c>
      <c r="K407" s="257" t="s">
        <v>1558</v>
      </c>
      <c r="L407" s="520" t="s">
        <v>69</v>
      </c>
      <c r="M407" s="520" t="s">
        <v>17</v>
      </c>
    </row>
    <row r="408" spans="1:13" ht="42" customHeight="1" x14ac:dyDescent="0.15">
      <c r="A408" s="327"/>
      <c r="B408" s="255"/>
      <c r="C408" s="258"/>
      <c r="D408" s="256"/>
      <c r="E408" s="259"/>
      <c r="F408" s="260"/>
      <c r="G408" s="625" t="s">
        <v>4465</v>
      </c>
      <c r="H408" s="261"/>
      <c r="I408" s="256"/>
      <c r="J408" s="127" t="s">
        <v>2284</v>
      </c>
      <c r="K408" s="262" t="s">
        <v>2285</v>
      </c>
      <c r="L408" s="522"/>
      <c r="M408" s="567"/>
    </row>
    <row r="409" spans="1:13" ht="73.5" customHeight="1" x14ac:dyDescent="0.15">
      <c r="A409" s="573"/>
      <c r="B409" s="531"/>
      <c r="C409" s="574">
        <v>4</v>
      </c>
      <c r="D409" s="531" t="s">
        <v>2286</v>
      </c>
      <c r="E409" s="527" t="s">
        <v>12</v>
      </c>
      <c r="F409" s="530" t="s">
        <v>838</v>
      </c>
      <c r="G409" s="65" t="s">
        <v>841</v>
      </c>
      <c r="H409" s="521"/>
      <c r="I409" s="544" t="s">
        <v>4466</v>
      </c>
      <c r="J409" s="496" t="s">
        <v>6137</v>
      </c>
      <c r="K409" s="69" t="s">
        <v>73</v>
      </c>
      <c r="L409" s="520" t="s">
        <v>69</v>
      </c>
      <c r="M409" s="556" t="s">
        <v>17</v>
      </c>
    </row>
    <row r="410" spans="1:13" x14ac:dyDescent="0.15">
      <c r="A410" s="572">
        <v>74</v>
      </c>
      <c r="B410" s="530" t="s">
        <v>844</v>
      </c>
      <c r="C410" s="559">
        <v>1</v>
      </c>
      <c r="D410" s="543" t="s">
        <v>844</v>
      </c>
      <c r="E410" s="527" t="s">
        <v>20</v>
      </c>
      <c r="F410" s="530" t="s">
        <v>845</v>
      </c>
      <c r="G410" s="543" t="s">
        <v>1059</v>
      </c>
      <c r="H410" s="520" t="s">
        <v>844</v>
      </c>
      <c r="I410" s="543" t="s">
        <v>844</v>
      </c>
      <c r="J410" s="521" t="s">
        <v>4467</v>
      </c>
      <c r="K410" s="543" t="s">
        <v>68</v>
      </c>
      <c r="L410" s="520" t="s">
        <v>69</v>
      </c>
      <c r="M410" s="556" t="s">
        <v>17</v>
      </c>
    </row>
    <row r="411" spans="1:13" ht="52.5" customHeight="1" x14ac:dyDescent="0.15">
      <c r="A411" s="328">
        <v>75</v>
      </c>
      <c r="B411" s="315" t="s">
        <v>3821</v>
      </c>
      <c r="C411" s="329">
        <v>2</v>
      </c>
      <c r="D411" s="315" t="s">
        <v>3827</v>
      </c>
      <c r="E411" s="297" t="s">
        <v>20</v>
      </c>
      <c r="F411" s="315" t="s">
        <v>4129</v>
      </c>
      <c r="G411" s="302" t="s">
        <v>3829</v>
      </c>
      <c r="H411" s="313"/>
      <c r="I411" s="302" t="s">
        <v>3827</v>
      </c>
      <c r="J411" s="626" t="s">
        <v>4468</v>
      </c>
      <c r="K411" s="306" t="s">
        <v>4469</v>
      </c>
      <c r="L411" s="520" t="s">
        <v>69</v>
      </c>
      <c r="M411" s="556" t="s">
        <v>17</v>
      </c>
    </row>
    <row r="412" spans="1:13" ht="42" customHeight="1" x14ac:dyDescent="0.15">
      <c r="A412" s="280"/>
      <c r="B412" s="281"/>
      <c r="C412" s="330"/>
      <c r="D412" s="281"/>
      <c r="E412" s="301"/>
      <c r="F412" s="281"/>
      <c r="G412" s="302" t="s">
        <v>6138</v>
      </c>
      <c r="H412" s="285"/>
      <c r="I412" s="285"/>
      <c r="J412" s="627" t="s">
        <v>4470</v>
      </c>
      <c r="K412" s="307" t="s">
        <v>4471</v>
      </c>
      <c r="L412" s="522"/>
      <c r="M412" s="522"/>
    </row>
    <row r="413" spans="1:13" s="1" customFormat="1" ht="10.5" x14ac:dyDescent="0.15">
      <c r="A413" s="47" t="s">
        <v>847</v>
      </c>
      <c r="B413" s="48"/>
      <c r="C413" s="48"/>
      <c r="D413" s="48"/>
      <c r="E413" s="131"/>
      <c r="F413" s="48"/>
      <c r="G413" s="48"/>
      <c r="H413" s="176"/>
      <c r="I413" s="176"/>
      <c r="J413" s="493"/>
      <c r="K413" s="493"/>
      <c r="L413" s="493"/>
      <c r="M413" s="589"/>
    </row>
    <row r="414" spans="1:13" s="1" customFormat="1" ht="10.5" x14ac:dyDescent="0.15">
      <c r="A414" s="50" t="s">
        <v>848</v>
      </c>
      <c r="B414" s="51"/>
      <c r="C414" s="51"/>
      <c r="D414" s="51"/>
      <c r="E414" s="132"/>
      <c r="F414" s="51"/>
      <c r="G414" s="51"/>
      <c r="J414" s="494"/>
      <c r="K414" s="494"/>
      <c r="L414" s="494"/>
      <c r="M414" s="39"/>
    </row>
    <row r="415" spans="1:13" s="1" customFormat="1" ht="10.5" x14ac:dyDescent="0.15">
      <c r="A415" s="50" t="s">
        <v>5838</v>
      </c>
      <c r="B415" s="51"/>
      <c r="C415" s="51"/>
      <c r="D415" s="51"/>
      <c r="E415" s="132"/>
      <c r="F415" s="51"/>
      <c r="G415" s="51"/>
      <c r="J415" s="494"/>
      <c r="K415" s="494"/>
      <c r="L415" s="494"/>
      <c r="M415" s="39"/>
    </row>
    <row r="416" spans="1:13" s="1" customFormat="1" ht="10.5" x14ac:dyDescent="0.15">
      <c r="A416" s="50" t="s">
        <v>5839</v>
      </c>
      <c r="B416" s="51"/>
      <c r="C416" s="51"/>
      <c r="D416" s="51"/>
      <c r="E416" s="132"/>
      <c r="F416" s="51"/>
      <c r="G416" s="51"/>
      <c r="J416" s="494"/>
      <c r="K416" s="494"/>
      <c r="L416" s="494"/>
      <c r="M416" s="39"/>
    </row>
    <row r="417" spans="1:13" s="1" customFormat="1" ht="10.5" x14ac:dyDescent="0.15">
      <c r="A417" s="50" t="s">
        <v>5840</v>
      </c>
      <c r="B417" s="51"/>
      <c r="C417" s="51"/>
      <c r="D417" s="51"/>
      <c r="E417" s="132"/>
      <c r="F417" s="51"/>
      <c r="G417" s="51"/>
      <c r="J417" s="494"/>
      <c r="K417" s="494"/>
      <c r="L417" s="494"/>
      <c r="M417" s="39"/>
    </row>
    <row r="418" spans="1:13" s="1" customFormat="1" ht="10.5" x14ac:dyDescent="0.15">
      <c r="A418" s="50" t="s">
        <v>5841</v>
      </c>
      <c r="B418" s="51"/>
      <c r="C418" s="51"/>
      <c r="D418" s="51"/>
      <c r="E418" s="132"/>
      <c r="F418" s="51"/>
      <c r="G418" s="51"/>
      <c r="J418" s="494"/>
      <c r="K418" s="494"/>
      <c r="L418" s="494"/>
      <c r="M418" s="39"/>
    </row>
    <row r="419" spans="1:13" s="1" customFormat="1" ht="10.5" x14ac:dyDescent="0.15">
      <c r="A419" s="50" t="s">
        <v>849</v>
      </c>
      <c r="B419" s="51"/>
      <c r="C419" s="51"/>
      <c r="D419" s="51"/>
      <c r="E419" s="132"/>
      <c r="F419" s="51"/>
      <c r="G419" s="51"/>
      <c r="J419" s="494"/>
      <c r="K419" s="494"/>
      <c r="L419" s="494"/>
      <c r="M419" s="39"/>
    </row>
    <row r="420" spans="1:13" s="1" customFormat="1" ht="10.5" x14ac:dyDescent="0.15">
      <c r="A420" s="50" t="s">
        <v>850</v>
      </c>
      <c r="B420" s="51"/>
      <c r="C420" s="51"/>
      <c r="D420" s="51"/>
      <c r="E420" s="132"/>
      <c r="F420" s="51"/>
      <c r="G420" s="51"/>
      <c r="J420" s="494"/>
      <c r="K420" s="494"/>
      <c r="L420" s="494"/>
      <c r="M420" s="39"/>
    </row>
    <row r="421" spans="1:13" s="1" customFormat="1" ht="10.5" x14ac:dyDescent="0.15">
      <c r="A421" s="50" t="s">
        <v>851</v>
      </c>
      <c r="B421" s="51"/>
      <c r="C421" s="51"/>
      <c r="D421" s="51"/>
      <c r="E421" s="132"/>
      <c r="F421" s="51"/>
      <c r="G421" s="51"/>
      <c r="J421" s="494"/>
      <c r="K421" s="494"/>
      <c r="L421" s="494"/>
      <c r="M421" s="39"/>
    </row>
    <row r="422" spans="1:13" s="1" customFormat="1" ht="10.5" x14ac:dyDescent="0.15">
      <c r="A422" s="50" t="s">
        <v>852</v>
      </c>
      <c r="B422" s="51"/>
      <c r="C422" s="51"/>
      <c r="D422" s="51"/>
      <c r="E422" s="132"/>
      <c r="F422" s="51"/>
      <c r="G422" s="51"/>
      <c r="J422" s="494"/>
      <c r="K422" s="494"/>
      <c r="L422" s="494"/>
      <c r="M422" s="39"/>
    </row>
    <row r="423" spans="1:13" s="1" customFormat="1" ht="10.5" x14ac:dyDescent="0.15">
      <c r="A423" s="50" t="s">
        <v>853</v>
      </c>
      <c r="B423" s="51"/>
      <c r="C423" s="51"/>
      <c r="D423" s="51"/>
      <c r="E423" s="132"/>
      <c r="F423" s="51"/>
      <c r="G423" s="51"/>
      <c r="J423" s="494"/>
      <c r="K423" s="494"/>
      <c r="L423" s="494"/>
      <c r="M423" s="39"/>
    </row>
    <row r="424" spans="1:13" s="1" customFormat="1" ht="10.5" x14ac:dyDescent="0.15">
      <c r="A424" s="50" t="s">
        <v>854</v>
      </c>
      <c r="B424" s="51"/>
      <c r="C424" s="51"/>
      <c r="D424" s="51"/>
      <c r="E424" s="132"/>
      <c r="F424" s="51"/>
      <c r="G424" s="51"/>
      <c r="J424" s="494"/>
      <c r="K424" s="494"/>
      <c r="L424" s="494"/>
      <c r="M424" s="39"/>
    </row>
    <row r="425" spans="1:13" s="1" customFormat="1" ht="10.5" x14ac:dyDescent="0.15">
      <c r="A425" s="50" t="s">
        <v>855</v>
      </c>
      <c r="B425" s="51"/>
      <c r="C425" s="51"/>
      <c r="D425" s="51"/>
      <c r="E425" s="132"/>
      <c r="F425" s="51"/>
      <c r="G425" s="51"/>
      <c r="J425" s="494"/>
      <c r="K425" s="494"/>
      <c r="L425" s="494"/>
      <c r="M425" s="39"/>
    </row>
    <row r="426" spans="1:13" s="541" customFormat="1" ht="10.5" x14ac:dyDescent="0.15">
      <c r="A426" s="50" t="s">
        <v>856</v>
      </c>
      <c r="B426" s="51"/>
      <c r="C426" s="51"/>
      <c r="D426" s="51"/>
      <c r="E426" s="132"/>
      <c r="F426" s="51"/>
      <c r="G426" s="51"/>
      <c r="J426" s="44"/>
      <c r="K426" s="44"/>
      <c r="L426" s="44"/>
      <c r="M426" s="409"/>
    </row>
    <row r="427" spans="1:13" s="541" customFormat="1" ht="10.5" x14ac:dyDescent="0.15">
      <c r="A427" s="50" t="s">
        <v>5842</v>
      </c>
      <c r="B427" s="51"/>
      <c r="C427" s="51"/>
      <c r="D427" s="51"/>
      <c r="E427" s="132"/>
      <c r="F427" s="51"/>
      <c r="G427" s="51"/>
      <c r="J427" s="44"/>
      <c r="K427" s="44"/>
      <c r="L427" s="44"/>
      <c r="M427" s="409"/>
    </row>
    <row r="428" spans="1:13" s="541" customFormat="1" ht="10.5" x14ac:dyDescent="0.15">
      <c r="A428" s="50" t="s">
        <v>857</v>
      </c>
      <c r="B428" s="51"/>
      <c r="C428" s="51"/>
      <c r="D428" s="51"/>
      <c r="E428" s="132"/>
      <c r="F428" s="51"/>
      <c r="G428" s="51"/>
      <c r="J428" s="44"/>
      <c r="K428" s="44"/>
      <c r="L428" s="44"/>
      <c r="M428" s="409"/>
    </row>
    <row r="429" spans="1:13" s="541" customFormat="1" ht="10.5" x14ac:dyDescent="0.15">
      <c r="A429" s="50" t="s">
        <v>858</v>
      </c>
      <c r="B429" s="51"/>
      <c r="C429" s="51"/>
      <c r="D429" s="51"/>
      <c r="E429" s="132"/>
      <c r="F429" s="51"/>
      <c r="G429" s="51"/>
      <c r="J429" s="44"/>
      <c r="K429" s="44"/>
      <c r="L429" s="44"/>
      <c r="M429" s="409"/>
    </row>
    <row r="430" spans="1:13" s="541" customFormat="1" ht="10.5" x14ac:dyDescent="0.15">
      <c r="A430" s="50" t="s">
        <v>859</v>
      </c>
      <c r="B430" s="51"/>
      <c r="C430" s="51"/>
      <c r="D430" s="51"/>
      <c r="E430" s="132"/>
      <c r="F430" s="51"/>
      <c r="G430" s="51"/>
      <c r="J430" s="44"/>
      <c r="K430" s="44"/>
      <c r="L430" s="44"/>
      <c r="M430" s="409"/>
    </row>
    <row r="431" spans="1:13" s="541" customFormat="1" ht="10.5" x14ac:dyDescent="0.15">
      <c r="A431" s="50" t="s">
        <v>5843</v>
      </c>
      <c r="B431" s="51"/>
      <c r="C431" s="51"/>
      <c r="D431" s="51"/>
      <c r="E431" s="132"/>
      <c r="F431" s="51"/>
      <c r="G431" s="51"/>
      <c r="J431" s="44"/>
      <c r="K431" s="44"/>
      <c r="L431" s="44"/>
      <c r="M431" s="409"/>
    </row>
    <row r="432" spans="1:13" s="541" customFormat="1" ht="10.5" x14ac:dyDescent="0.15">
      <c r="A432" s="50" t="s">
        <v>5844</v>
      </c>
      <c r="B432" s="51"/>
      <c r="C432" s="51"/>
      <c r="D432" s="51"/>
      <c r="E432" s="132"/>
      <c r="F432" s="51"/>
      <c r="G432" s="51"/>
      <c r="J432" s="44"/>
      <c r="K432" s="44"/>
      <c r="L432" s="44"/>
      <c r="M432" s="409"/>
    </row>
    <row r="433" spans="1:14" s="541" customFormat="1" ht="10.5" x14ac:dyDescent="0.15">
      <c r="A433" s="50" t="s">
        <v>5845</v>
      </c>
      <c r="B433" s="51"/>
      <c r="C433" s="51"/>
      <c r="D433" s="51"/>
      <c r="E433" s="132"/>
      <c r="F433" s="51"/>
      <c r="G433" s="51"/>
      <c r="J433" s="44"/>
      <c r="K433" s="44"/>
      <c r="L433" s="44"/>
      <c r="M433" s="409"/>
    </row>
    <row r="434" spans="1:14" s="541" customFormat="1" ht="10.5" x14ac:dyDescent="0.15">
      <c r="A434" s="50" t="s">
        <v>2292</v>
      </c>
      <c r="B434" s="51"/>
      <c r="C434" s="51"/>
      <c r="D434" s="51"/>
      <c r="E434" s="132"/>
      <c r="F434" s="51"/>
      <c r="G434" s="51"/>
      <c r="J434" s="44"/>
      <c r="K434" s="44"/>
      <c r="L434" s="44"/>
      <c r="M434" s="409"/>
    </row>
    <row r="435" spans="1:14" s="541" customFormat="1" ht="10.5" x14ac:dyDescent="0.15">
      <c r="A435" s="50" t="s">
        <v>860</v>
      </c>
      <c r="B435" s="51"/>
      <c r="C435" s="51"/>
      <c r="D435" s="51"/>
      <c r="E435" s="132"/>
      <c r="F435" s="51"/>
      <c r="G435" s="51"/>
      <c r="J435" s="44"/>
      <c r="K435" s="44"/>
      <c r="L435" s="44"/>
      <c r="M435" s="409"/>
    </row>
    <row r="436" spans="1:14" s="541" customFormat="1" ht="10.5" x14ac:dyDescent="0.15">
      <c r="A436" s="50" t="s">
        <v>861</v>
      </c>
      <c r="B436" s="51"/>
      <c r="C436" s="51"/>
      <c r="D436" s="51"/>
      <c r="E436" s="132"/>
      <c r="F436" s="51"/>
      <c r="G436" s="51"/>
      <c r="J436" s="44"/>
      <c r="K436" s="44"/>
      <c r="L436" s="44"/>
      <c r="M436" s="409"/>
    </row>
    <row r="437" spans="1:14" s="541" customFormat="1" ht="10.5" x14ac:dyDescent="0.15">
      <c r="A437" s="50" t="s">
        <v>862</v>
      </c>
      <c r="B437" s="51"/>
      <c r="C437" s="51"/>
      <c r="D437" s="51"/>
      <c r="E437" s="132"/>
      <c r="F437" s="51"/>
      <c r="G437" s="51"/>
      <c r="J437" s="44"/>
      <c r="K437" s="44"/>
      <c r="L437" s="44"/>
      <c r="M437" s="409"/>
    </row>
    <row r="438" spans="1:14" s="541" customFormat="1" ht="10.5" x14ac:dyDescent="0.15">
      <c r="A438" s="50" t="s">
        <v>863</v>
      </c>
      <c r="B438" s="51"/>
      <c r="C438" s="51"/>
      <c r="D438" s="51"/>
      <c r="E438" s="132"/>
      <c r="F438" s="51"/>
      <c r="G438" s="51"/>
      <c r="J438" s="44"/>
      <c r="K438" s="44"/>
      <c r="L438" s="44"/>
      <c r="M438" s="409"/>
    </row>
    <row r="439" spans="1:14" s="541" customFormat="1" ht="10.5" x14ac:dyDescent="0.15">
      <c r="A439" s="50" t="s">
        <v>864</v>
      </c>
      <c r="B439" s="51"/>
      <c r="C439" s="51"/>
      <c r="D439" s="51"/>
      <c r="E439" s="132"/>
      <c r="F439" s="51"/>
      <c r="G439" s="51"/>
      <c r="J439" s="44"/>
      <c r="K439" s="44"/>
      <c r="L439" s="44"/>
      <c r="M439" s="409"/>
    </row>
    <row r="440" spans="1:14" s="541" customFormat="1" ht="10.5" x14ac:dyDescent="0.15">
      <c r="A440" s="50" t="s">
        <v>865</v>
      </c>
      <c r="B440" s="51"/>
      <c r="C440" s="51"/>
      <c r="D440" s="51"/>
      <c r="E440" s="132"/>
      <c r="F440" s="51"/>
      <c r="G440" s="51"/>
      <c r="J440" s="44"/>
      <c r="K440" s="44"/>
      <c r="L440" s="44"/>
      <c r="M440" s="409"/>
    </row>
    <row r="441" spans="1:14" s="541" customFormat="1" ht="10.5" x14ac:dyDescent="0.15">
      <c r="A441" s="50" t="s">
        <v>866</v>
      </c>
      <c r="B441" s="51"/>
      <c r="C441" s="51"/>
      <c r="D441" s="51"/>
      <c r="E441" s="132"/>
      <c r="F441" s="51"/>
      <c r="G441" s="51"/>
      <c r="J441" s="44"/>
      <c r="K441" s="44"/>
      <c r="L441" s="44"/>
      <c r="M441" s="409"/>
    </row>
    <row r="442" spans="1:14" s="541" customFormat="1" ht="10.5" x14ac:dyDescent="0.15">
      <c r="A442" s="50" t="s">
        <v>867</v>
      </c>
      <c r="B442" s="51"/>
      <c r="C442" s="51"/>
      <c r="D442" s="51"/>
      <c r="E442" s="132"/>
      <c r="F442" s="51"/>
      <c r="G442" s="51"/>
      <c r="J442" s="44"/>
      <c r="K442" s="44"/>
      <c r="L442" s="44"/>
      <c r="M442" s="409"/>
    </row>
    <row r="443" spans="1:14" s="541" customFormat="1" ht="10.5" x14ac:dyDescent="0.15">
      <c r="A443" s="50" t="s">
        <v>868</v>
      </c>
      <c r="B443" s="51"/>
      <c r="C443" s="51"/>
      <c r="D443" s="51"/>
      <c r="E443" s="132"/>
      <c r="F443" s="51"/>
      <c r="G443" s="51"/>
      <c r="J443" s="44"/>
      <c r="K443" s="44"/>
      <c r="L443" s="44"/>
      <c r="M443" s="409"/>
    </row>
    <row r="444" spans="1:14" s="541" customFormat="1" ht="10.5" x14ac:dyDescent="0.15">
      <c r="A444" s="52"/>
      <c r="B444" s="53"/>
      <c r="C444" s="53"/>
      <c r="D444" s="53"/>
      <c r="E444" s="133"/>
      <c r="F444" s="53"/>
      <c r="G444" s="53"/>
      <c r="H444" s="590"/>
      <c r="I444" s="590"/>
      <c r="J444" s="514"/>
      <c r="K444" s="514"/>
      <c r="L444" s="514"/>
      <c r="M444" s="591"/>
    </row>
    <row r="445" spans="1:14" s="1" customFormat="1" ht="10.5" x14ac:dyDescent="0.15">
      <c r="A445" s="541"/>
      <c r="C445" s="2"/>
      <c r="E445" s="541"/>
      <c r="G445" s="541"/>
      <c r="J445" s="494"/>
      <c r="K445" s="494"/>
      <c r="L445" s="494"/>
    </row>
    <row r="446" spans="1:14" s="1" customFormat="1" ht="10.5" x14ac:dyDescent="0.15">
      <c r="A446" s="541"/>
      <c r="C446" s="2"/>
      <c r="E446" s="541"/>
      <c r="G446" s="541"/>
      <c r="J446" s="494"/>
      <c r="K446" s="494"/>
      <c r="L446" s="494"/>
    </row>
    <row r="447" spans="1:14" s="1" customFormat="1" ht="10.5" x14ac:dyDescent="0.15">
      <c r="A447" s="541"/>
      <c r="C447" s="541"/>
      <c r="E447" s="541"/>
      <c r="G447" s="541"/>
      <c r="H447" s="541"/>
      <c r="I447" s="51"/>
      <c r="J447" s="541"/>
      <c r="K447" s="541"/>
      <c r="L447" s="541"/>
      <c r="M447" s="4"/>
      <c r="N447" s="541"/>
    </row>
    <row r="448" spans="1:14" s="1" customFormat="1" ht="10.5" x14ac:dyDescent="0.15">
      <c r="A448" s="541"/>
      <c r="C448" s="541"/>
      <c r="E448" s="541"/>
      <c r="G448" s="541"/>
      <c r="H448" s="541"/>
      <c r="I448" s="51"/>
      <c r="J448" s="541"/>
      <c r="K448" s="541"/>
      <c r="L448" s="541"/>
      <c r="M448" s="4"/>
      <c r="N448" s="541"/>
    </row>
    <row r="449" spans="1:14" s="1" customFormat="1" ht="10.5" x14ac:dyDescent="0.15">
      <c r="A449" s="541"/>
      <c r="C449" s="541"/>
      <c r="E449" s="541"/>
      <c r="G449" s="541"/>
      <c r="H449" s="541"/>
      <c r="I449" s="51"/>
      <c r="J449" s="541"/>
      <c r="K449" s="541"/>
      <c r="L449" s="541"/>
      <c r="M449" s="4"/>
      <c r="N449" s="541"/>
    </row>
    <row r="450" spans="1:14" s="1" customFormat="1" ht="10.5" x14ac:dyDescent="0.15">
      <c r="A450" s="541"/>
      <c r="C450" s="541"/>
      <c r="E450" s="541"/>
      <c r="G450" s="541"/>
      <c r="H450" s="541"/>
      <c r="I450" s="51"/>
      <c r="J450" s="541"/>
      <c r="K450" s="541"/>
      <c r="L450" s="541"/>
      <c r="M450" s="4"/>
      <c r="N450" s="541"/>
    </row>
    <row r="451" spans="1:14" s="1" customFormat="1" ht="10.5" x14ac:dyDescent="0.15">
      <c r="A451" s="541"/>
      <c r="C451" s="541"/>
      <c r="E451" s="541"/>
      <c r="G451" s="541"/>
      <c r="H451" s="541"/>
      <c r="I451" s="541"/>
      <c r="J451" s="541"/>
      <c r="K451" s="541"/>
      <c r="L451" s="541"/>
      <c r="M451" s="4"/>
      <c r="N451" s="541"/>
    </row>
    <row r="452" spans="1:14" s="1" customFormat="1" ht="10.5" x14ac:dyDescent="0.15">
      <c r="A452" s="541"/>
      <c r="C452" s="541"/>
      <c r="E452" s="541"/>
      <c r="G452" s="541"/>
      <c r="H452" s="541"/>
      <c r="I452" s="541"/>
      <c r="J452" s="541"/>
      <c r="K452" s="541"/>
      <c r="L452" s="541"/>
      <c r="M452" s="4"/>
      <c r="N452" s="541"/>
    </row>
    <row r="453" spans="1:14" s="1" customFormat="1" ht="10.5" x14ac:dyDescent="0.15">
      <c r="A453" s="541"/>
      <c r="C453" s="541"/>
      <c r="E453" s="541"/>
      <c r="G453" s="541"/>
      <c r="H453" s="541"/>
      <c r="I453" s="541"/>
      <c r="J453" s="541"/>
      <c r="K453" s="541"/>
      <c r="L453" s="541"/>
      <c r="M453" s="4"/>
      <c r="N453" s="541"/>
    </row>
    <row r="454" spans="1:14" s="1" customFormat="1" ht="10.5" x14ac:dyDescent="0.15">
      <c r="A454" s="541"/>
      <c r="C454" s="541"/>
      <c r="E454" s="541"/>
      <c r="G454" s="541"/>
      <c r="H454" s="541"/>
      <c r="I454" s="541"/>
      <c r="J454" s="541"/>
      <c r="K454" s="541"/>
      <c r="L454" s="541"/>
      <c r="M454" s="4"/>
      <c r="N454" s="541"/>
    </row>
  </sheetData>
  <sheetProtection algorithmName="SHA-512" hashValue="rD8A6Ed/XydEeO9LS8mB4UCDyl4N0l+rlCD1/VEO7FQi4oKOpUKdjc1vkaKmUZ5H0KEvCKv6mSllt2Kwwtu6WQ==" saltValue="D/8hFaEEqboweV4jw1WVsQ==" spinCount="100000" sheet="1" objects="1" scenarios="1" selectLockedCells="1" selectUnlockedCells="1"/>
  <mergeCells count="51">
    <mergeCell ref="J78:J79"/>
    <mergeCell ref="K78:K79"/>
    <mergeCell ref="G179:G184"/>
    <mergeCell ref="K181:K184"/>
    <mergeCell ref="I194:I196"/>
    <mergeCell ref="I192:I193"/>
    <mergeCell ref="I366:I367"/>
    <mergeCell ref="I199:I202"/>
    <mergeCell ref="I228:I229"/>
    <mergeCell ref="F279:F281"/>
    <mergeCell ref="F284:F285"/>
    <mergeCell ref="F289:F290"/>
    <mergeCell ref="D64:D65"/>
    <mergeCell ref="F64:F65"/>
    <mergeCell ref="I64:I65"/>
    <mergeCell ref="F293:F294"/>
    <mergeCell ref="E360:E361"/>
    <mergeCell ref="F360:F361"/>
    <mergeCell ref="G360:G361"/>
    <mergeCell ref="G75:G76"/>
    <mergeCell ref="G78:G79"/>
    <mergeCell ref="G28:G29"/>
    <mergeCell ref="E32:E33"/>
    <mergeCell ref="F32:F33"/>
    <mergeCell ref="G32:G33"/>
    <mergeCell ref="F34:F35"/>
    <mergeCell ref="G34:G35"/>
    <mergeCell ref="E46:E48"/>
    <mergeCell ref="F46:F48"/>
    <mergeCell ref="L6:L9"/>
    <mergeCell ref="M6:M9"/>
    <mergeCell ref="A10:A11"/>
    <mergeCell ref="B10:B11"/>
    <mergeCell ref="C10:C11"/>
    <mergeCell ref="D10:D11"/>
    <mergeCell ref="H10:H11"/>
    <mergeCell ref="I10:I11"/>
    <mergeCell ref="L10:L11"/>
    <mergeCell ref="A6:A9"/>
    <mergeCell ref="B6:B9"/>
    <mergeCell ref="C6:C9"/>
    <mergeCell ref="D6:D9"/>
    <mergeCell ref="H6:H9"/>
    <mergeCell ref="I6:I9"/>
    <mergeCell ref="A1:M1"/>
    <mergeCell ref="A3:D3"/>
    <mergeCell ref="H3:I3"/>
    <mergeCell ref="J3:M3"/>
    <mergeCell ref="A4:B4"/>
    <mergeCell ref="C4:D4"/>
    <mergeCell ref="E4:F4"/>
  </mergeCells>
  <phoneticPr fontId="10"/>
  <conditionalFormatting sqref="J1:J412 J455:J1048576">
    <cfRule type="duplicateValues" dxfId="28" priority="9"/>
  </conditionalFormatting>
  <conditionalFormatting sqref="G256">
    <cfRule type="duplicateValues" dxfId="27" priority="8"/>
  </conditionalFormatting>
  <conditionalFormatting sqref="G265">
    <cfRule type="duplicateValues" dxfId="26" priority="7"/>
  </conditionalFormatting>
  <conditionalFormatting sqref="G307">
    <cfRule type="duplicateValues" dxfId="25" priority="6"/>
  </conditionalFormatting>
  <conditionalFormatting sqref="G308">
    <cfRule type="duplicateValues" dxfId="24" priority="5"/>
  </conditionalFormatting>
  <conditionalFormatting sqref="J447:J454">
    <cfRule type="duplicateValues" dxfId="23" priority="3"/>
    <cfRule type="duplicateValues" dxfId="22" priority="4"/>
  </conditionalFormatting>
  <conditionalFormatting sqref="J413:J446">
    <cfRule type="duplicateValues" dxfId="21" priority="1"/>
    <cfRule type="duplicateValues" dxfId="20" priority="2"/>
  </conditionalFormatting>
  <pageMargins left="0" right="0" top="0.59055118110236227" bottom="0" header="0" footer="0"/>
  <pageSetup paperSize="9" scale="6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O365"/>
  <sheetViews>
    <sheetView showGridLines="0" zoomScaleNormal="100" zoomScaleSheetLayoutView="90" workbookViewId="0">
      <selection sqref="A1:M1"/>
    </sheetView>
  </sheetViews>
  <sheetFormatPr defaultColWidth="9" defaultRowHeight="18.75" x14ac:dyDescent="0.15"/>
  <cols>
    <col min="1" max="1" width="3.25" style="614" customWidth="1"/>
    <col min="2" max="2" width="10.375" style="614" customWidth="1"/>
    <col min="3" max="3" width="4.5" style="614" customWidth="1"/>
    <col min="4" max="4" width="16.375" style="614" customWidth="1"/>
    <col min="5" max="5" width="2.75" style="614" customWidth="1"/>
    <col min="6" max="6" width="40.5" style="614" customWidth="1"/>
    <col min="7" max="7" width="39.375" style="614" customWidth="1"/>
    <col min="8" max="9" width="10.75" style="614" customWidth="1"/>
    <col min="10" max="10" width="32.125" style="614" customWidth="1"/>
    <col min="11" max="12" width="11.375" style="614" customWidth="1"/>
    <col min="13" max="13" width="20.375" style="614" customWidth="1"/>
    <col min="14" max="16384" width="9" style="614"/>
  </cols>
  <sheetData>
    <row r="1" spans="1:15" x14ac:dyDescent="0.15">
      <c r="A1" s="637" t="s">
        <v>5852</v>
      </c>
      <c r="B1" s="637"/>
      <c r="C1" s="637"/>
      <c r="D1" s="637"/>
      <c r="E1" s="637"/>
      <c r="F1" s="637"/>
      <c r="G1" s="637"/>
      <c r="H1" s="637"/>
      <c r="I1" s="637"/>
      <c r="J1" s="637"/>
      <c r="K1" s="637"/>
      <c r="L1" s="637"/>
      <c r="M1" s="637"/>
      <c r="N1" s="331"/>
      <c r="O1" s="331"/>
    </row>
    <row r="2" spans="1:15" x14ac:dyDescent="0.15">
      <c r="A2" s="58"/>
      <c r="B2" s="57"/>
      <c r="C2" s="58"/>
      <c r="D2" s="57"/>
      <c r="E2" s="58"/>
      <c r="F2" s="57"/>
      <c r="G2" s="58"/>
      <c r="H2" s="57"/>
      <c r="I2" s="57"/>
      <c r="J2" s="58"/>
      <c r="K2" s="58"/>
      <c r="L2" s="58"/>
      <c r="M2" s="59"/>
      <c r="N2" s="331"/>
      <c r="O2" s="331"/>
    </row>
    <row r="3" spans="1:15" x14ac:dyDescent="0.15">
      <c r="A3" s="638" t="s">
        <v>980</v>
      </c>
      <c r="B3" s="638"/>
      <c r="C3" s="638"/>
      <c r="D3" s="638"/>
      <c r="E3" s="61"/>
      <c r="F3" s="61"/>
      <c r="G3" s="61"/>
      <c r="H3" s="638"/>
      <c r="I3" s="638"/>
      <c r="J3" s="681" t="s">
        <v>4474</v>
      </c>
      <c r="K3" s="681"/>
      <c r="L3" s="681"/>
      <c r="M3" s="681"/>
      <c r="N3" s="331"/>
      <c r="O3" s="331"/>
    </row>
    <row r="4" spans="1:15" ht="21" x14ac:dyDescent="0.15">
      <c r="A4" s="808" t="s">
        <v>0</v>
      </c>
      <c r="B4" s="809"/>
      <c r="C4" s="808" t="s">
        <v>1</v>
      </c>
      <c r="D4" s="810"/>
      <c r="E4" s="808" t="s">
        <v>2</v>
      </c>
      <c r="F4" s="810"/>
      <c r="G4" s="586" t="s">
        <v>3</v>
      </c>
      <c r="H4" s="332" t="s">
        <v>4</v>
      </c>
      <c r="I4" s="586" t="s">
        <v>5</v>
      </c>
      <c r="J4" s="586" t="s">
        <v>6</v>
      </c>
      <c r="K4" s="598" t="s">
        <v>7</v>
      </c>
      <c r="L4" s="598" t="s">
        <v>8</v>
      </c>
      <c r="M4" s="599" t="s">
        <v>9</v>
      </c>
      <c r="N4" s="331"/>
      <c r="O4" s="331"/>
    </row>
    <row r="5" spans="1:15" ht="52.5" x14ac:dyDescent="0.15">
      <c r="A5" s="333">
        <v>13</v>
      </c>
      <c r="B5" s="334" t="s">
        <v>3410</v>
      </c>
      <c r="C5" s="335">
        <v>3</v>
      </c>
      <c r="D5" s="336" t="s">
        <v>3411</v>
      </c>
      <c r="E5" s="337" t="s">
        <v>20</v>
      </c>
      <c r="F5" s="336" t="s">
        <v>3412</v>
      </c>
      <c r="G5" s="336" t="s">
        <v>3846</v>
      </c>
      <c r="H5" s="338" t="s">
        <v>3413</v>
      </c>
      <c r="I5" s="339" t="s">
        <v>3414</v>
      </c>
      <c r="J5" s="585" t="s">
        <v>4475</v>
      </c>
      <c r="K5" s="585" t="s">
        <v>103</v>
      </c>
      <c r="L5" s="579" t="s">
        <v>3416</v>
      </c>
      <c r="M5" s="339" t="s">
        <v>4476</v>
      </c>
      <c r="N5" s="331"/>
      <c r="O5" s="331"/>
    </row>
    <row r="6" spans="1:15" ht="63" x14ac:dyDescent="0.15">
      <c r="A6" s="337">
        <v>14</v>
      </c>
      <c r="B6" s="336" t="s">
        <v>10</v>
      </c>
      <c r="C6" s="340">
        <v>2</v>
      </c>
      <c r="D6" s="336" t="s">
        <v>1417</v>
      </c>
      <c r="E6" s="337" t="s">
        <v>12</v>
      </c>
      <c r="F6" s="336" t="s">
        <v>13</v>
      </c>
      <c r="G6" s="336" t="s">
        <v>3425</v>
      </c>
      <c r="H6" s="338" t="s">
        <v>4477</v>
      </c>
      <c r="I6" s="584" t="s">
        <v>4478</v>
      </c>
      <c r="J6" s="585" t="s">
        <v>4479</v>
      </c>
      <c r="K6" s="585" t="s">
        <v>73</v>
      </c>
      <c r="L6" s="579" t="s">
        <v>3427</v>
      </c>
      <c r="M6" s="584" t="s">
        <v>1422</v>
      </c>
      <c r="N6" s="341"/>
      <c r="O6" s="341"/>
    </row>
    <row r="7" spans="1:15" ht="52.5" x14ac:dyDescent="0.15">
      <c r="A7" s="342"/>
      <c r="B7" s="343"/>
      <c r="C7" s="344"/>
      <c r="D7" s="343"/>
      <c r="E7" s="342"/>
      <c r="F7" s="343"/>
      <c r="G7" s="585" t="s">
        <v>4480</v>
      </c>
      <c r="H7" s="345"/>
      <c r="I7" s="585"/>
      <c r="J7" s="585" t="s">
        <v>4481</v>
      </c>
      <c r="K7" s="585" t="s">
        <v>55</v>
      </c>
      <c r="L7" s="576"/>
      <c r="M7" s="346"/>
      <c r="N7" s="341"/>
      <c r="O7" s="341"/>
    </row>
    <row r="8" spans="1:15" ht="21" x14ac:dyDescent="0.15">
      <c r="A8" s="801">
        <v>22</v>
      </c>
      <c r="B8" s="802" t="s">
        <v>18</v>
      </c>
      <c r="C8" s="803">
        <v>1</v>
      </c>
      <c r="D8" s="802" t="s">
        <v>23</v>
      </c>
      <c r="E8" s="337" t="s">
        <v>20</v>
      </c>
      <c r="F8" s="336" t="s">
        <v>21</v>
      </c>
      <c r="G8" s="336" t="s">
        <v>22</v>
      </c>
      <c r="H8" s="804" t="s">
        <v>4482</v>
      </c>
      <c r="I8" s="804" t="s">
        <v>4483</v>
      </c>
      <c r="J8" s="585" t="s">
        <v>4484</v>
      </c>
      <c r="K8" s="584" t="s">
        <v>434</v>
      </c>
      <c r="L8" s="799" t="s">
        <v>26</v>
      </c>
      <c r="M8" s="807" t="s">
        <v>27</v>
      </c>
      <c r="N8" s="331"/>
      <c r="O8" s="331"/>
    </row>
    <row r="9" spans="1:15" ht="21" x14ac:dyDescent="0.15">
      <c r="A9" s="801"/>
      <c r="B9" s="802"/>
      <c r="C9" s="803"/>
      <c r="D9" s="802"/>
      <c r="E9" s="337" t="s">
        <v>12</v>
      </c>
      <c r="F9" s="336" t="s">
        <v>28</v>
      </c>
      <c r="G9" s="336" t="s">
        <v>29</v>
      </c>
      <c r="H9" s="805"/>
      <c r="I9" s="805"/>
      <c r="J9" s="585" t="s">
        <v>2368</v>
      </c>
      <c r="K9" s="584" t="s">
        <v>31</v>
      </c>
      <c r="L9" s="795"/>
      <c r="M9" s="807"/>
      <c r="N9" s="331"/>
      <c r="O9" s="331"/>
    </row>
    <row r="10" spans="1:15" ht="31.5" x14ac:dyDescent="0.15">
      <c r="A10" s="801"/>
      <c r="B10" s="802"/>
      <c r="C10" s="803"/>
      <c r="D10" s="802"/>
      <c r="E10" s="337" t="s">
        <v>32</v>
      </c>
      <c r="F10" s="336" t="s">
        <v>33</v>
      </c>
      <c r="G10" s="336" t="s">
        <v>34</v>
      </c>
      <c r="H10" s="805"/>
      <c r="I10" s="805"/>
      <c r="J10" s="585" t="s">
        <v>4485</v>
      </c>
      <c r="K10" s="584" t="s">
        <v>36</v>
      </c>
      <c r="L10" s="795"/>
      <c r="M10" s="807"/>
      <c r="N10" s="331"/>
      <c r="O10" s="331"/>
    </row>
    <row r="11" spans="1:15" ht="21" x14ac:dyDescent="0.15">
      <c r="A11" s="801"/>
      <c r="B11" s="802"/>
      <c r="C11" s="803"/>
      <c r="D11" s="802"/>
      <c r="E11" s="581" t="s">
        <v>37</v>
      </c>
      <c r="F11" s="582" t="s">
        <v>38</v>
      </c>
      <c r="G11" s="582" t="s">
        <v>39</v>
      </c>
      <c r="H11" s="806"/>
      <c r="I11" s="806"/>
      <c r="J11" s="585" t="s">
        <v>2370</v>
      </c>
      <c r="K11" s="585" t="s">
        <v>41</v>
      </c>
      <c r="L11" s="796"/>
      <c r="M11" s="807"/>
      <c r="N11" s="331"/>
      <c r="O11" s="331"/>
    </row>
    <row r="12" spans="1:15" ht="31.5" x14ac:dyDescent="0.15">
      <c r="A12" s="337">
        <v>25</v>
      </c>
      <c r="B12" s="797" t="s">
        <v>42</v>
      </c>
      <c r="C12" s="335">
        <v>1</v>
      </c>
      <c r="D12" s="336" t="s">
        <v>43</v>
      </c>
      <c r="E12" s="333" t="s">
        <v>12</v>
      </c>
      <c r="F12" s="577" t="s">
        <v>52</v>
      </c>
      <c r="G12" s="584" t="s">
        <v>53</v>
      </c>
      <c r="H12" s="338" t="s">
        <v>4486</v>
      </c>
      <c r="I12" s="584" t="s">
        <v>4486</v>
      </c>
      <c r="J12" s="585" t="s">
        <v>4487</v>
      </c>
      <c r="K12" s="581" t="s">
        <v>55</v>
      </c>
      <c r="L12" s="585" t="s">
        <v>3444</v>
      </c>
      <c r="M12" s="336" t="s">
        <v>51</v>
      </c>
      <c r="N12" s="331"/>
      <c r="O12" s="331"/>
    </row>
    <row r="13" spans="1:15" x14ac:dyDescent="0.15">
      <c r="A13" s="342"/>
      <c r="B13" s="800"/>
      <c r="C13" s="344"/>
      <c r="D13" s="343"/>
      <c r="E13" s="347"/>
      <c r="F13" s="580"/>
      <c r="G13" s="346"/>
      <c r="H13" s="348"/>
      <c r="I13" s="346"/>
      <c r="J13" s="585" t="s">
        <v>4488</v>
      </c>
      <c r="K13" s="342" t="s">
        <v>123</v>
      </c>
      <c r="L13" s="346" t="s">
        <v>3444</v>
      </c>
      <c r="M13" s="336" t="s">
        <v>4489</v>
      </c>
      <c r="N13" s="331"/>
      <c r="O13" s="331"/>
    </row>
    <row r="14" spans="1:15" ht="52.5" x14ac:dyDescent="0.15">
      <c r="A14" s="349">
        <v>50</v>
      </c>
      <c r="B14" s="350" t="s">
        <v>65</v>
      </c>
      <c r="C14" s="335">
        <v>1</v>
      </c>
      <c r="D14" s="350" t="s">
        <v>66</v>
      </c>
      <c r="E14" s="333" t="s">
        <v>20</v>
      </c>
      <c r="F14" s="336" t="s">
        <v>67</v>
      </c>
      <c r="G14" s="577" t="s">
        <v>1400</v>
      </c>
      <c r="H14" s="584" t="s">
        <v>4490</v>
      </c>
      <c r="I14" s="584" t="s">
        <v>4491</v>
      </c>
      <c r="J14" s="585" t="s">
        <v>4492</v>
      </c>
      <c r="K14" s="337" t="s">
        <v>68</v>
      </c>
      <c r="L14" s="579" t="s">
        <v>69</v>
      </c>
      <c r="M14" s="336" t="s">
        <v>17</v>
      </c>
      <c r="N14" s="331"/>
      <c r="O14" s="331"/>
    </row>
    <row r="15" spans="1:15" ht="21" x14ac:dyDescent="0.15">
      <c r="A15" s="351"/>
      <c r="B15" s="352"/>
      <c r="C15" s="353"/>
      <c r="D15" s="352"/>
      <c r="E15" s="333" t="s">
        <v>78</v>
      </c>
      <c r="F15" s="577" t="s">
        <v>79</v>
      </c>
      <c r="G15" s="354" t="s">
        <v>1394</v>
      </c>
      <c r="H15" s="339"/>
      <c r="I15" s="339"/>
      <c r="J15" s="585" t="s">
        <v>4493</v>
      </c>
      <c r="K15" s="585" t="s">
        <v>68</v>
      </c>
      <c r="L15" s="575"/>
      <c r="M15" s="355"/>
      <c r="N15" s="331"/>
      <c r="O15" s="331"/>
    </row>
    <row r="16" spans="1:15" ht="31.5" x14ac:dyDescent="0.15">
      <c r="A16" s="351"/>
      <c r="B16" s="352"/>
      <c r="C16" s="353"/>
      <c r="D16" s="352"/>
      <c r="E16" s="356"/>
      <c r="F16" s="597"/>
      <c r="G16" s="578" t="s">
        <v>4147</v>
      </c>
      <c r="H16" s="357"/>
      <c r="I16" s="339"/>
      <c r="J16" s="585" t="s">
        <v>4494</v>
      </c>
      <c r="K16" s="358" t="s">
        <v>64</v>
      </c>
      <c r="L16" s="359" t="s">
        <v>1463</v>
      </c>
      <c r="M16" s="582" t="s">
        <v>1464</v>
      </c>
      <c r="N16" s="331"/>
      <c r="O16" s="331"/>
    </row>
    <row r="17" spans="1:15" x14ac:dyDescent="0.15">
      <c r="A17" s="351"/>
      <c r="B17" s="352"/>
      <c r="C17" s="353"/>
      <c r="D17" s="352"/>
      <c r="E17" s="333" t="s">
        <v>80</v>
      </c>
      <c r="F17" s="577" t="s">
        <v>81</v>
      </c>
      <c r="G17" s="579" t="s">
        <v>4495</v>
      </c>
      <c r="H17" s="357"/>
      <c r="I17" s="339"/>
      <c r="J17" s="585" t="s">
        <v>4496</v>
      </c>
      <c r="K17" s="581" t="s">
        <v>68</v>
      </c>
      <c r="L17" s="575" t="s">
        <v>69</v>
      </c>
      <c r="M17" s="355" t="s">
        <v>17</v>
      </c>
      <c r="N17" s="331"/>
      <c r="O17" s="331"/>
    </row>
    <row r="18" spans="1:15" ht="42" x14ac:dyDescent="0.15">
      <c r="A18" s="351"/>
      <c r="B18" s="352"/>
      <c r="C18" s="353"/>
      <c r="D18" s="352"/>
      <c r="E18" s="356"/>
      <c r="F18" s="578"/>
      <c r="G18" s="359" t="s">
        <v>1465</v>
      </c>
      <c r="H18" s="357"/>
      <c r="I18" s="339"/>
      <c r="J18" s="585" t="s">
        <v>4497</v>
      </c>
      <c r="K18" s="581" t="s">
        <v>64</v>
      </c>
      <c r="L18" s="575"/>
      <c r="M18" s="355"/>
      <c r="N18" s="331"/>
      <c r="O18" s="331"/>
    </row>
    <row r="19" spans="1:15" ht="21" x14ac:dyDescent="0.15">
      <c r="A19" s="351"/>
      <c r="B19" s="352"/>
      <c r="C19" s="353"/>
      <c r="D19" s="352"/>
      <c r="E19" s="333" t="s">
        <v>88</v>
      </c>
      <c r="F19" s="577" t="s">
        <v>1389</v>
      </c>
      <c r="G19" s="578" t="s">
        <v>1388</v>
      </c>
      <c r="H19" s="357"/>
      <c r="I19" s="339"/>
      <c r="J19" s="585" t="s">
        <v>4498</v>
      </c>
      <c r="K19" s="346" t="s">
        <v>68</v>
      </c>
      <c r="L19" s="575"/>
      <c r="M19" s="339"/>
      <c r="N19" s="360"/>
      <c r="O19" s="360"/>
    </row>
    <row r="20" spans="1:15" x14ac:dyDescent="0.15">
      <c r="A20" s="351"/>
      <c r="B20" s="352"/>
      <c r="C20" s="335">
        <v>3</v>
      </c>
      <c r="D20" s="350" t="s">
        <v>100</v>
      </c>
      <c r="E20" s="333" t="s">
        <v>20</v>
      </c>
      <c r="F20" s="577" t="s">
        <v>101</v>
      </c>
      <c r="G20" s="577" t="s">
        <v>1384</v>
      </c>
      <c r="H20" s="357"/>
      <c r="I20" s="584" t="s">
        <v>100</v>
      </c>
      <c r="J20" s="585" t="s">
        <v>4499</v>
      </c>
      <c r="K20" s="361" t="s">
        <v>103</v>
      </c>
      <c r="L20" s="579" t="s">
        <v>69</v>
      </c>
      <c r="M20" s="336" t="s">
        <v>17</v>
      </c>
      <c r="N20" s="360"/>
      <c r="O20" s="360"/>
    </row>
    <row r="21" spans="1:15" x14ac:dyDescent="0.15">
      <c r="A21" s="351"/>
      <c r="B21" s="352"/>
      <c r="C21" s="353"/>
      <c r="D21" s="352"/>
      <c r="E21" s="347"/>
      <c r="F21" s="580"/>
      <c r="G21" s="580" t="s">
        <v>4500</v>
      </c>
      <c r="H21" s="357"/>
      <c r="I21" s="339"/>
      <c r="J21" s="585" t="s">
        <v>4501</v>
      </c>
      <c r="K21" s="361" t="s">
        <v>231</v>
      </c>
      <c r="L21" s="362"/>
      <c r="M21" s="355"/>
      <c r="N21" s="360"/>
      <c r="O21" s="360"/>
    </row>
    <row r="22" spans="1:15" ht="31.5" x14ac:dyDescent="0.15">
      <c r="A22" s="351"/>
      <c r="B22" s="352"/>
      <c r="C22" s="353"/>
      <c r="D22" s="352"/>
      <c r="E22" s="356" t="s">
        <v>12</v>
      </c>
      <c r="F22" s="577" t="s">
        <v>104</v>
      </c>
      <c r="G22" s="577" t="s">
        <v>1487</v>
      </c>
      <c r="H22" s="357"/>
      <c r="I22" s="339"/>
      <c r="J22" s="585" t="s">
        <v>4502</v>
      </c>
      <c r="K22" s="363" t="s">
        <v>73</v>
      </c>
      <c r="L22" s="362"/>
      <c r="M22" s="355"/>
      <c r="N22" s="360"/>
      <c r="O22" s="360"/>
    </row>
    <row r="23" spans="1:15" ht="31.5" x14ac:dyDescent="0.15">
      <c r="A23" s="351"/>
      <c r="B23" s="352"/>
      <c r="C23" s="353"/>
      <c r="D23" s="352"/>
      <c r="E23" s="347"/>
      <c r="F23" s="580"/>
      <c r="G23" s="364" t="s">
        <v>4503</v>
      </c>
      <c r="H23" s="357"/>
      <c r="I23" s="339"/>
      <c r="J23" s="585" t="s">
        <v>2389</v>
      </c>
      <c r="K23" s="365" t="s">
        <v>107</v>
      </c>
      <c r="L23" s="362"/>
      <c r="M23" s="355"/>
      <c r="N23" s="360"/>
      <c r="O23" s="360"/>
    </row>
    <row r="24" spans="1:15" x14ac:dyDescent="0.15">
      <c r="A24" s="351"/>
      <c r="B24" s="352"/>
      <c r="C24" s="353"/>
      <c r="D24" s="352"/>
      <c r="E24" s="356" t="s">
        <v>32</v>
      </c>
      <c r="F24" s="578" t="s">
        <v>108</v>
      </c>
      <c r="G24" s="577" t="s">
        <v>4504</v>
      </c>
      <c r="H24" s="357"/>
      <c r="I24" s="339"/>
      <c r="J24" s="585" t="s">
        <v>4505</v>
      </c>
      <c r="K24" s="366" t="s">
        <v>68</v>
      </c>
      <c r="L24" s="362"/>
      <c r="M24" s="355"/>
      <c r="N24" s="360"/>
      <c r="O24" s="360"/>
    </row>
    <row r="25" spans="1:15" ht="21" x14ac:dyDescent="0.15">
      <c r="A25" s="351"/>
      <c r="B25" s="352"/>
      <c r="C25" s="353"/>
      <c r="D25" s="352"/>
      <c r="E25" s="356"/>
      <c r="F25" s="578"/>
      <c r="G25" s="359" t="s">
        <v>4506</v>
      </c>
      <c r="H25" s="357"/>
      <c r="I25" s="339"/>
      <c r="J25" s="585" t="s">
        <v>4507</v>
      </c>
      <c r="K25" s="366" t="s">
        <v>64</v>
      </c>
      <c r="L25" s="362"/>
      <c r="M25" s="355"/>
      <c r="N25" s="360"/>
      <c r="O25" s="360"/>
    </row>
    <row r="26" spans="1:15" x14ac:dyDescent="0.15">
      <c r="A26" s="351"/>
      <c r="B26" s="352"/>
      <c r="C26" s="353"/>
      <c r="D26" s="352"/>
      <c r="E26" s="356"/>
      <c r="F26" s="578"/>
      <c r="G26" s="354" t="s">
        <v>4508</v>
      </c>
      <c r="H26" s="357"/>
      <c r="I26" s="339"/>
      <c r="J26" s="585" t="s">
        <v>4509</v>
      </c>
      <c r="K26" s="367" t="s">
        <v>113</v>
      </c>
      <c r="L26" s="362"/>
      <c r="M26" s="355"/>
      <c r="N26" s="360"/>
      <c r="O26" s="360"/>
    </row>
    <row r="27" spans="1:15" ht="31.5" x14ac:dyDescent="0.15">
      <c r="A27" s="351"/>
      <c r="B27" s="352"/>
      <c r="C27" s="353"/>
      <c r="D27" s="352"/>
      <c r="E27" s="356"/>
      <c r="F27" s="578"/>
      <c r="G27" s="577" t="s">
        <v>1377</v>
      </c>
      <c r="H27" s="357"/>
      <c r="I27" s="339"/>
      <c r="J27" s="585" t="s">
        <v>4510</v>
      </c>
      <c r="K27" s="366" t="s">
        <v>55</v>
      </c>
      <c r="L27" s="362"/>
      <c r="M27" s="355"/>
      <c r="N27" s="360"/>
      <c r="O27" s="360"/>
    </row>
    <row r="28" spans="1:15" x14ac:dyDescent="0.15">
      <c r="A28" s="351"/>
      <c r="B28" s="352"/>
      <c r="C28" s="353"/>
      <c r="D28" s="578"/>
      <c r="E28" s="347"/>
      <c r="F28" s="580"/>
      <c r="G28" s="354" t="s">
        <v>116</v>
      </c>
      <c r="H28" s="357"/>
      <c r="I28" s="339"/>
      <c r="J28" s="585" t="s">
        <v>2393</v>
      </c>
      <c r="K28" s="367" t="s">
        <v>25</v>
      </c>
      <c r="L28" s="362"/>
      <c r="M28" s="355"/>
      <c r="N28" s="360"/>
      <c r="O28" s="360"/>
    </row>
    <row r="29" spans="1:15" ht="31.5" x14ac:dyDescent="0.15">
      <c r="A29" s="351"/>
      <c r="B29" s="352"/>
      <c r="C29" s="353"/>
      <c r="D29" s="352"/>
      <c r="E29" s="356" t="s">
        <v>37</v>
      </c>
      <c r="F29" s="578" t="s">
        <v>1374</v>
      </c>
      <c r="G29" s="578" t="s">
        <v>1373</v>
      </c>
      <c r="H29" s="357"/>
      <c r="I29" s="339"/>
      <c r="J29" s="585" t="s">
        <v>4511</v>
      </c>
      <c r="K29" s="361" t="s">
        <v>68</v>
      </c>
      <c r="L29" s="362"/>
      <c r="M29" s="355"/>
      <c r="N29" s="360"/>
      <c r="O29" s="360"/>
    </row>
    <row r="30" spans="1:15" x14ac:dyDescent="0.15">
      <c r="A30" s="351"/>
      <c r="B30" s="352"/>
      <c r="C30" s="353"/>
      <c r="D30" s="352"/>
      <c r="E30" s="333" t="s">
        <v>74</v>
      </c>
      <c r="F30" s="577" t="s">
        <v>4512</v>
      </c>
      <c r="G30" s="359" t="s">
        <v>4513</v>
      </c>
      <c r="H30" s="357"/>
      <c r="I30" s="339"/>
      <c r="J30" s="584" t="s">
        <v>4514</v>
      </c>
      <c r="K30" s="367" t="s">
        <v>103</v>
      </c>
      <c r="L30" s="362"/>
      <c r="M30" s="355"/>
      <c r="N30" s="360"/>
      <c r="O30" s="360"/>
    </row>
    <row r="31" spans="1:15" ht="42" x14ac:dyDescent="0.15">
      <c r="A31" s="351"/>
      <c r="B31" s="352"/>
      <c r="C31" s="353"/>
      <c r="D31" s="578"/>
      <c r="E31" s="356"/>
      <c r="F31" s="578"/>
      <c r="G31" s="578" t="s">
        <v>4515</v>
      </c>
      <c r="H31" s="339"/>
      <c r="I31" s="339"/>
      <c r="J31" s="585" t="s">
        <v>4516</v>
      </c>
      <c r="K31" s="367" t="s">
        <v>113</v>
      </c>
      <c r="L31" s="579" t="s">
        <v>69</v>
      </c>
      <c r="M31" s="336" t="s">
        <v>17</v>
      </c>
      <c r="N31" s="360"/>
      <c r="O31" s="360"/>
    </row>
    <row r="32" spans="1:15" x14ac:dyDescent="0.15">
      <c r="A32" s="351"/>
      <c r="B32" s="352"/>
      <c r="C32" s="353"/>
      <c r="D32" s="578"/>
      <c r="E32" s="356"/>
      <c r="F32" s="578"/>
      <c r="G32" s="359" t="s">
        <v>4517</v>
      </c>
      <c r="H32" s="339"/>
      <c r="I32" s="339"/>
      <c r="J32" s="585" t="s">
        <v>4518</v>
      </c>
      <c r="K32" s="368" t="s">
        <v>123</v>
      </c>
      <c r="L32" s="575"/>
      <c r="M32" s="355"/>
      <c r="N32" s="360"/>
      <c r="O32" s="360"/>
    </row>
    <row r="33" spans="1:15" ht="52.5" x14ac:dyDescent="0.15">
      <c r="A33" s="351"/>
      <c r="B33" s="352"/>
      <c r="C33" s="353"/>
      <c r="D33" s="352"/>
      <c r="E33" s="369" t="s">
        <v>78</v>
      </c>
      <c r="F33" s="354" t="s">
        <v>124</v>
      </c>
      <c r="G33" s="354" t="s">
        <v>1367</v>
      </c>
      <c r="H33" s="357"/>
      <c r="I33" s="339"/>
      <c r="J33" s="585" t="s">
        <v>4519</v>
      </c>
      <c r="K33" s="367" t="s">
        <v>68</v>
      </c>
      <c r="L33" s="370"/>
      <c r="M33" s="343"/>
      <c r="N33" s="360"/>
      <c r="O33" s="360"/>
    </row>
    <row r="34" spans="1:15" ht="21" x14ac:dyDescent="0.15">
      <c r="A34" s="351"/>
      <c r="B34" s="352"/>
      <c r="C34" s="353"/>
      <c r="D34" s="578"/>
      <c r="E34" s="333" t="s">
        <v>80</v>
      </c>
      <c r="F34" s="577" t="s">
        <v>126</v>
      </c>
      <c r="G34" s="359" t="s">
        <v>4520</v>
      </c>
      <c r="H34" s="357"/>
      <c r="I34" s="339"/>
      <c r="J34" s="585" t="s">
        <v>4521</v>
      </c>
      <c r="K34" s="366" t="s">
        <v>68</v>
      </c>
      <c r="L34" s="371" t="s">
        <v>127</v>
      </c>
      <c r="M34" s="799" t="s">
        <v>27</v>
      </c>
      <c r="N34" s="360"/>
      <c r="O34" s="360"/>
    </row>
    <row r="35" spans="1:15" ht="21" x14ac:dyDescent="0.15">
      <c r="A35" s="351"/>
      <c r="B35" s="352"/>
      <c r="C35" s="353"/>
      <c r="D35" s="578"/>
      <c r="E35" s="356"/>
      <c r="F35" s="578"/>
      <c r="G35" s="578" t="s">
        <v>4522</v>
      </c>
      <c r="H35" s="357"/>
      <c r="I35" s="339"/>
      <c r="J35" s="585" t="s">
        <v>4523</v>
      </c>
      <c r="K35" s="366" t="s">
        <v>64</v>
      </c>
      <c r="L35" s="362"/>
      <c r="M35" s="795"/>
      <c r="N35" s="360"/>
      <c r="O35" s="360"/>
    </row>
    <row r="36" spans="1:15" x14ac:dyDescent="0.15">
      <c r="A36" s="351"/>
      <c r="B36" s="578"/>
      <c r="C36" s="353"/>
      <c r="D36" s="578"/>
      <c r="E36" s="369" t="s">
        <v>129</v>
      </c>
      <c r="F36" s="354" t="s">
        <v>130</v>
      </c>
      <c r="G36" s="354" t="s">
        <v>3490</v>
      </c>
      <c r="H36" s="357"/>
      <c r="I36" s="339"/>
      <c r="J36" s="585" t="s">
        <v>4524</v>
      </c>
      <c r="K36" s="372" t="s">
        <v>31</v>
      </c>
      <c r="L36" s="373" t="s">
        <v>69</v>
      </c>
      <c r="M36" s="582" t="s">
        <v>17</v>
      </c>
      <c r="N36" s="360"/>
      <c r="O36" s="360"/>
    </row>
    <row r="37" spans="1:15" ht="21" x14ac:dyDescent="0.15">
      <c r="A37" s="351"/>
      <c r="B37" s="352"/>
      <c r="C37" s="335">
        <v>4</v>
      </c>
      <c r="D37" s="577" t="s">
        <v>132</v>
      </c>
      <c r="E37" s="356" t="s">
        <v>12</v>
      </c>
      <c r="F37" s="578" t="s">
        <v>133</v>
      </c>
      <c r="G37" s="578" t="s">
        <v>1362</v>
      </c>
      <c r="H37" s="357"/>
      <c r="I37" s="584" t="s">
        <v>132</v>
      </c>
      <c r="J37" s="585" t="s">
        <v>4525</v>
      </c>
      <c r="K37" s="366" t="s">
        <v>68</v>
      </c>
      <c r="L37" s="362" t="s">
        <v>69</v>
      </c>
      <c r="M37" s="355" t="s">
        <v>17</v>
      </c>
      <c r="N37" s="360"/>
      <c r="O37" s="360"/>
    </row>
    <row r="38" spans="1:15" x14ac:dyDescent="0.15">
      <c r="A38" s="351"/>
      <c r="B38" s="352"/>
      <c r="C38" s="353"/>
      <c r="D38" s="352"/>
      <c r="E38" s="347"/>
      <c r="F38" s="580"/>
      <c r="G38" s="577" t="s">
        <v>134</v>
      </c>
      <c r="H38" s="357"/>
      <c r="I38" s="339"/>
      <c r="J38" s="585" t="s">
        <v>2405</v>
      </c>
      <c r="K38" s="366" t="s">
        <v>64</v>
      </c>
      <c r="L38" s="362"/>
      <c r="M38" s="355"/>
      <c r="N38" s="360"/>
      <c r="O38" s="360"/>
    </row>
    <row r="39" spans="1:15" x14ac:dyDescent="0.15">
      <c r="A39" s="351"/>
      <c r="B39" s="352"/>
      <c r="C39" s="353"/>
      <c r="D39" s="352"/>
      <c r="E39" s="333" t="s">
        <v>32</v>
      </c>
      <c r="F39" s="577" t="s">
        <v>2406</v>
      </c>
      <c r="G39" s="577" t="s">
        <v>2407</v>
      </c>
      <c r="H39" s="357"/>
      <c r="I39" s="339"/>
      <c r="J39" s="585" t="s">
        <v>2408</v>
      </c>
      <c r="K39" s="366" t="s">
        <v>103</v>
      </c>
      <c r="L39" s="362"/>
      <c r="M39" s="355"/>
      <c r="N39" s="360"/>
      <c r="O39" s="360"/>
    </row>
    <row r="40" spans="1:15" ht="21" x14ac:dyDescent="0.15">
      <c r="A40" s="351"/>
      <c r="B40" s="352"/>
      <c r="C40" s="353"/>
      <c r="D40" s="352"/>
      <c r="E40" s="333" t="s">
        <v>37</v>
      </c>
      <c r="F40" s="577" t="s">
        <v>135</v>
      </c>
      <c r="G40" s="354" t="s">
        <v>1358</v>
      </c>
      <c r="H40" s="357"/>
      <c r="I40" s="339"/>
      <c r="J40" s="585" t="s">
        <v>4526</v>
      </c>
      <c r="K40" s="373" t="s">
        <v>68</v>
      </c>
      <c r="L40" s="362"/>
      <c r="M40" s="355"/>
      <c r="N40" s="360"/>
      <c r="O40" s="360"/>
    </row>
    <row r="41" spans="1:15" x14ac:dyDescent="0.15">
      <c r="A41" s="351"/>
      <c r="B41" s="352"/>
      <c r="C41" s="353"/>
      <c r="D41" s="352"/>
      <c r="E41" s="369" t="s">
        <v>74</v>
      </c>
      <c r="F41" s="354" t="s">
        <v>138</v>
      </c>
      <c r="G41" s="578" t="s">
        <v>139</v>
      </c>
      <c r="H41" s="357"/>
      <c r="I41" s="339"/>
      <c r="J41" s="585" t="s">
        <v>4527</v>
      </c>
      <c r="K41" s="374" t="s">
        <v>64</v>
      </c>
      <c r="L41" s="362"/>
      <c r="M41" s="355"/>
      <c r="N41" s="331"/>
      <c r="O41" s="331"/>
    </row>
    <row r="42" spans="1:15" ht="21" x14ac:dyDescent="0.15">
      <c r="A42" s="351"/>
      <c r="B42" s="352"/>
      <c r="C42" s="375"/>
      <c r="D42" s="331"/>
      <c r="E42" s="376" t="s">
        <v>78</v>
      </c>
      <c r="F42" s="355" t="s">
        <v>141</v>
      </c>
      <c r="G42" s="577" t="s">
        <v>142</v>
      </c>
      <c r="H42" s="357"/>
      <c r="I42" s="339"/>
      <c r="J42" s="585" t="s">
        <v>4528</v>
      </c>
      <c r="K42" s="366" t="s">
        <v>68</v>
      </c>
      <c r="L42" s="362"/>
      <c r="M42" s="355"/>
      <c r="N42" s="331"/>
      <c r="O42" s="331"/>
    </row>
    <row r="43" spans="1:15" x14ac:dyDescent="0.15">
      <c r="A43" s="351"/>
      <c r="B43" s="352"/>
      <c r="C43" s="353"/>
      <c r="D43" s="578"/>
      <c r="E43" s="347"/>
      <c r="F43" s="580"/>
      <c r="G43" s="354" t="s">
        <v>1355</v>
      </c>
      <c r="H43" s="357"/>
      <c r="I43" s="339"/>
      <c r="J43" s="585" t="s">
        <v>4529</v>
      </c>
      <c r="K43" s="373" t="s">
        <v>73</v>
      </c>
      <c r="L43" s="362"/>
      <c r="M43" s="355"/>
      <c r="N43" s="331"/>
      <c r="O43" s="331"/>
    </row>
    <row r="44" spans="1:15" ht="21" x14ac:dyDescent="0.15">
      <c r="A44" s="351"/>
      <c r="B44" s="352"/>
      <c r="C44" s="353"/>
      <c r="D44" s="352"/>
      <c r="E44" s="356" t="s">
        <v>80</v>
      </c>
      <c r="F44" s="578" t="s">
        <v>143</v>
      </c>
      <c r="G44" s="578" t="s">
        <v>144</v>
      </c>
      <c r="H44" s="357"/>
      <c r="I44" s="339"/>
      <c r="J44" s="585" t="s">
        <v>4530</v>
      </c>
      <c r="K44" s="374" t="s">
        <v>68</v>
      </c>
      <c r="L44" s="362"/>
      <c r="M44" s="355"/>
      <c r="N44" s="331"/>
      <c r="O44" s="331"/>
    </row>
    <row r="45" spans="1:15" x14ac:dyDescent="0.15">
      <c r="A45" s="351"/>
      <c r="B45" s="578"/>
      <c r="C45" s="377"/>
      <c r="D45" s="378"/>
      <c r="E45" s="347"/>
      <c r="F45" s="580"/>
      <c r="G45" s="354" t="s">
        <v>146</v>
      </c>
      <c r="H45" s="357"/>
      <c r="I45" s="339"/>
      <c r="J45" s="585" t="s">
        <v>4531</v>
      </c>
      <c r="K45" s="367" t="s">
        <v>55</v>
      </c>
      <c r="L45" s="370"/>
      <c r="M45" s="343"/>
      <c r="N45" s="331"/>
      <c r="O45" s="331"/>
    </row>
    <row r="46" spans="1:15" ht="21" x14ac:dyDescent="0.15">
      <c r="A46" s="351"/>
      <c r="B46" s="352"/>
      <c r="C46" s="353">
        <v>6</v>
      </c>
      <c r="D46" s="352" t="s">
        <v>149</v>
      </c>
      <c r="E46" s="356" t="s">
        <v>20</v>
      </c>
      <c r="F46" s="578" t="s">
        <v>150</v>
      </c>
      <c r="G46" s="359" t="s">
        <v>1347</v>
      </c>
      <c r="H46" s="357"/>
      <c r="I46" s="584" t="s">
        <v>149</v>
      </c>
      <c r="J46" s="585" t="s">
        <v>4532</v>
      </c>
      <c r="K46" s="342" t="s">
        <v>68</v>
      </c>
      <c r="L46" s="362" t="s">
        <v>69</v>
      </c>
      <c r="M46" s="355" t="s">
        <v>17</v>
      </c>
      <c r="N46" s="360"/>
      <c r="O46" s="360"/>
    </row>
    <row r="47" spans="1:15" x14ac:dyDescent="0.15">
      <c r="A47" s="351"/>
      <c r="B47" s="352"/>
      <c r="C47" s="353"/>
      <c r="D47" s="352"/>
      <c r="E47" s="347"/>
      <c r="F47" s="580"/>
      <c r="G47" s="580" t="s">
        <v>4533</v>
      </c>
      <c r="H47" s="357"/>
      <c r="I47" s="339"/>
      <c r="J47" s="585" t="s">
        <v>4534</v>
      </c>
      <c r="K47" s="342" t="s">
        <v>64</v>
      </c>
      <c r="L47" s="370"/>
      <c r="M47" s="343"/>
      <c r="N47" s="360"/>
      <c r="O47" s="360"/>
    </row>
    <row r="48" spans="1:15" ht="21" x14ac:dyDescent="0.15">
      <c r="A48" s="351"/>
      <c r="B48" s="352"/>
      <c r="C48" s="335">
        <v>7</v>
      </c>
      <c r="D48" s="797" t="s">
        <v>153</v>
      </c>
      <c r="E48" s="347" t="s">
        <v>20</v>
      </c>
      <c r="F48" s="580" t="s">
        <v>154</v>
      </c>
      <c r="G48" s="580" t="s">
        <v>155</v>
      </c>
      <c r="H48" s="357"/>
      <c r="I48" s="584" t="s">
        <v>4535</v>
      </c>
      <c r="J48" s="585" t="s">
        <v>4536</v>
      </c>
      <c r="K48" s="575" t="s">
        <v>64</v>
      </c>
      <c r="L48" s="575" t="s">
        <v>69</v>
      </c>
      <c r="M48" s="355" t="s">
        <v>17</v>
      </c>
      <c r="N48" s="360"/>
      <c r="O48" s="360"/>
    </row>
    <row r="49" spans="1:15" ht="31.5" x14ac:dyDescent="0.15">
      <c r="A49" s="351"/>
      <c r="B49" s="352"/>
      <c r="C49" s="353"/>
      <c r="D49" s="798"/>
      <c r="E49" s="356" t="s">
        <v>12</v>
      </c>
      <c r="F49" s="578" t="s">
        <v>156</v>
      </c>
      <c r="G49" s="364" t="s">
        <v>157</v>
      </c>
      <c r="H49" s="357"/>
      <c r="I49" s="339"/>
      <c r="J49" s="585" t="s">
        <v>4537</v>
      </c>
      <c r="K49" s="379" t="s">
        <v>159</v>
      </c>
      <c r="L49" s="575"/>
      <c r="M49" s="355"/>
      <c r="N49" s="360"/>
      <c r="O49" s="360"/>
    </row>
    <row r="50" spans="1:15" ht="52.5" x14ac:dyDescent="0.15">
      <c r="A50" s="351"/>
      <c r="B50" s="352"/>
      <c r="C50" s="353"/>
      <c r="D50" s="798"/>
      <c r="E50" s="333" t="s">
        <v>32</v>
      </c>
      <c r="F50" s="577" t="s">
        <v>160</v>
      </c>
      <c r="G50" s="354" t="s">
        <v>161</v>
      </c>
      <c r="H50" s="357"/>
      <c r="I50" s="339"/>
      <c r="J50" s="585" t="s">
        <v>2418</v>
      </c>
      <c r="K50" s="359" t="s">
        <v>163</v>
      </c>
      <c r="L50" s="575"/>
      <c r="M50" s="355"/>
      <c r="N50" s="360"/>
      <c r="O50" s="360"/>
    </row>
    <row r="51" spans="1:15" ht="42" x14ac:dyDescent="0.15">
      <c r="A51" s="351"/>
      <c r="B51" s="352"/>
      <c r="C51" s="353"/>
      <c r="D51" s="798"/>
      <c r="E51" s="369" t="s">
        <v>37</v>
      </c>
      <c r="F51" s="354" t="s">
        <v>164</v>
      </c>
      <c r="G51" s="359" t="s">
        <v>1345</v>
      </c>
      <c r="H51" s="357"/>
      <c r="I51" s="339"/>
      <c r="J51" s="584" t="s">
        <v>4538</v>
      </c>
      <c r="K51" s="579" t="s">
        <v>64</v>
      </c>
      <c r="L51" s="575"/>
      <c r="M51" s="355"/>
      <c r="N51" s="360"/>
      <c r="O51" s="360"/>
    </row>
    <row r="52" spans="1:15" x14ac:dyDescent="0.15">
      <c r="A52" s="351"/>
      <c r="B52" s="352"/>
      <c r="C52" s="353"/>
      <c r="D52" s="352"/>
      <c r="E52" s="347" t="s">
        <v>74</v>
      </c>
      <c r="F52" s="580" t="s">
        <v>1523</v>
      </c>
      <c r="G52" s="580" t="s">
        <v>1524</v>
      </c>
      <c r="H52" s="357"/>
      <c r="I52" s="339"/>
      <c r="J52" s="585" t="s">
        <v>4539</v>
      </c>
      <c r="K52" s="359" t="s">
        <v>64</v>
      </c>
      <c r="L52" s="575"/>
      <c r="M52" s="355"/>
      <c r="N52" s="360"/>
      <c r="O52" s="360"/>
    </row>
    <row r="53" spans="1:15" x14ac:dyDescent="0.15">
      <c r="A53" s="351"/>
      <c r="B53" s="352"/>
      <c r="C53" s="353"/>
      <c r="D53" s="352"/>
      <c r="E53" s="333" t="s">
        <v>78</v>
      </c>
      <c r="F53" s="577" t="s">
        <v>166</v>
      </c>
      <c r="G53" s="354" t="s">
        <v>4540</v>
      </c>
      <c r="H53" s="357"/>
      <c r="I53" s="339"/>
      <c r="J53" s="585" t="s">
        <v>4541</v>
      </c>
      <c r="K53" s="372" t="s">
        <v>434</v>
      </c>
      <c r="L53" s="575"/>
      <c r="M53" s="355"/>
      <c r="N53" s="360"/>
      <c r="O53" s="360"/>
    </row>
    <row r="54" spans="1:15" ht="31.5" x14ac:dyDescent="0.15">
      <c r="A54" s="351"/>
      <c r="B54" s="352"/>
      <c r="C54" s="353"/>
      <c r="D54" s="352"/>
      <c r="E54" s="356"/>
      <c r="F54" s="578"/>
      <c r="G54" s="364" t="s">
        <v>168</v>
      </c>
      <c r="H54" s="357"/>
      <c r="I54" s="339"/>
      <c r="J54" s="585" t="s">
        <v>4542</v>
      </c>
      <c r="K54" s="364" t="s">
        <v>159</v>
      </c>
      <c r="L54" s="575"/>
      <c r="M54" s="355"/>
      <c r="N54" s="360"/>
      <c r="O54" s="360"/>
    </row>
    <row r="55" spans="1:15" x14ac:dyDescent="0.15">
      <c r="A55" s="351"/>
      <c r="B55" s="352"/>
      <c r="C55" s="353"/>
      <c r="D55" s="352"/>
      <c r="E55" s="347"/>
      <c r="F55" s="580"/>
      <c r="G55" s="354" t="s">
        <v>170</v>
      </c>
      <c r="H55" s="357"/>
      <c r="I55" s="339"/>
      <c r="J55" s="585" t="s">
        <v>4543</v>
      </c>
      <c r="K55" s="367" t="s">
        <v>25</v>
      </c>
      <c r="L55" s="362"/>
      <c r="M55" s="355"/>
      <c r="N55" s="360"/>
      <c r="O55" s="360"/>
    </row>
    <row r="56" spans="1:15" ht="31.5" x14ac:dyDescent="0.15">
      <c r="A56" s="380"/>
      <c r="B56" s="378"/>
      <c r="C56" s="377"/>
      <c r="D56" s="580"/>
      <c r="E56" s="369" t="s">
        <v>80</v>
      </c>
      <c r="F56" s="354" t="s">
        <v>171</v>
      </c>
      <c r="G56" s="354" t="s">
        <v>172</v>
      </c>
      <c r="H56" s="357"/>
      <c r="I56" s="339"/>
      <c r="J56" s="585" t="s">
        <v>4544</v>
      </c>
      <c r="K56" s="367" t="s">
        <v>68</v>
      </c>
      <c r="L56" s="370"/>
      <c r="M56" s="343"/>
      <c r="N56" s="360"/>
      <c r="O56" s="360"/>
    </row>
    <row r="57" spans="1:15" ht="21" x14ac:dyDescent="0.15">
      <c r="A57" s="351">
        <v>51</v>
      </c>
      <c r="B57" s="352" t="s">
        <v>173</v>
      </c>
      <c r="C57" s="377">
        <v>1</v>
      </c>
      <c r="D57" s="580" t="s">
        <v>173</v>
      </c>
      <c r="E57" s="369" t="s">
        <v>20</v>
      </c>
      <c r="F57" s="354" t="s">
        <v>174</v>
      </c>
      <c r="G57" s="354" t="s">
        <v>1338</v>
      </c>
      <c r="H57" s="338" t="s">
        <v>173</v>
      </c>
      <c r="I57" s="585" t="s">
        <v>173</v>
      </c>
      <c r="J57" s="585" t="s">
        <v>4545</v>
      </c>
      <c r="K57" s="381" t="s">
        <v>68</v>
      </c>
      <c r="L57" s="575" t="s">
        <v>69</v>
      </c>
      <c r="M57" s="355" t="s">
        <v>17</v>
      </c>
      <c r="N57" s="360"/>
      <c r="O57" s="360"/>
    </row>
    <row r="58" spans="1:15" x14ac:dyDescent="0.15">
      <c r="A58" s="351"/>
      <c r="B58" s="352"/>
      <c r="C58" s="353">
        <v>4</v>
      </c>
      <c r="D58" s="352" t="s">
        <v>177</v>
      </c>
      <c r="E58" s="356" t="s">
        <v>32</v>
      </c>
      <c r="F58" s="578" t="s">
        <v>187</v>
      </c>
      <c r="G58" s="580" t="s">
        <v>188</v>
      </c>
      <c r="H58" s="357"/>
      <c r="I58" s="584" t="s">
        <v>177</v>
      </c>
      <c r="J58" s="585" t="s">
        <v>4546</v>
      </c>
      <c r="K58" s="372" t="s">
        <v>25</v>
      </c>
      <c r="L58" s="359" t="s">
        <v>69</v>
      </c>
      <c r="M58" s="582" t="s">
        <v>27</v>
      </c>
      <c r="N58" s="331"/>
      <c r="O58" s="331"/>
    </row>
    <row r="59" spans="1:15" x14ac:dyDescent="0.15">
      <c r="A59" s="349">
        <v>52</v>
      </c>
      <c r="B59" s="336" t="s">
        <v>190</v>
      </c>
      <c r="C59" s="335">
        <v>1</v>
      </c>
      <c r="D59" s="382" t="s">
        <v>190</v>
      </c>
      <c r="E59" s="369" t="s">
        <v>20</v>
      </c>
      <c r="F59" s="336" t="s">
        <v>191</v>
      </c>
      <c r="G59" s="354" t="s">
        <v>1331</v>
      </c>
      <c r="H59" s="338" t="s">
        <v>190</v>
      </c>
      <c r="I59" s="584" t="s">
        <v>190</v>
      </c>
      <c r="J59" s="585" t="s">
        <v>4547</v>
      </c>
      <c r="K59" s="372" t="s">
        <v>68</v>
      </c>
      <c r="L59" s="575" t="s">
        <v>69</v>
      </c>
      <c r="M59" s="336" t="s">
        <v>17</v>
      </c>
      <c r="N59" s="331"/>
      <c r="O59" s="331"/>
    </row>
    <row r="60" spans="1:15" x14ac:dyDescent="0.15">
      <c r="A60" s="351"/>
      <c r="B60" s="355"/>
      <c r="C60" s="353"/>
      <c r="D60" s="383"/>
      <c r="E60" s="356" t="s">
        <v>12</v>
      </c>
      <c r="F60" s="336" t="s">
        <v>1537</v>
      </c>
      <c r="G60" s="578" t="s">
        <v>4548</v>
      </c>
      <c r="H60" s="357"/>
      <c r="I60" s="339"/>
      <c r="J60" s="585" t="s">
        <v>4549</v>
      </c>
      <c r="K60" s="381" t="s">
        <v>68</v>
      </c>
      <c r="L60" s="575"/>
      <c r="M60" s="355"/>
      <c r="N60" s="331"/>
      <c r="O60" s="331"/>
    </row>
    <row r="61" spans="1:15" ht="21" x14ac:dyDescent="0.15">
      <c r="A61" s="351"/>
      <c r="B61" s="355"/>
      <c r="C61" s="353"/>
      <c r="D61" s="383"/>
      <c r="E61" s="356"/>
      <c r="F61" s="355"/>
      <c r="G61" s="577" t="s">
        <v>4550</v>
      </c>
      <c r="H61" s="357"/>
      <c r="I61" s="339"/>
      <c r="J61" s="585" t="s">
        <v>4551</v>
      </c>
      <c r="K61" s="384" t="s">
        <v>64</v>
      </c>
      <c r="L61" s="575"/>
      <c r="M61" s="355"/>
      <c r="N61" s="331"/>
      <c r="O61" s="331"/>
    </row>
    <row r="62" spans="1:15" ht="31.5" x14ac:dyDescent="0.15">
      <c r="A62" s="351"/>
      <c r="B62" s="355"/>
      <c r="C62" s="353"/>
      <c r="D62" s="383"/>
      <c r="E62" s="333" t="s">
        <v>32</v>
      </c>
      <c r="F62" s="336" t="s">
        <v>1540</v>
      </c>
      <c r="G62" s="579" t="s">
        <v>3509</v>
      </c>
      <c r="H62" s="357"/>
      <c r="I62" s="339"/>
      <c r="J62" s="585" t="s">
        <v>4552</v>
      </c>
      <c r="K62" s="364" t="s">
        <v>4553</v>
      </c>
      <c r="L62" s="575"/>
      <c r="M62" s="355"/>
      <c r="N62" s="331"/>
      <c r="O62" s="331"/>
    </row>
    <row r="63" spans="1:15" ht="31.5" x14ac:dyDescent="0.15">
      <c r="A63" s="351"/>
      <c r="B63" s="355"/>
      <c r="C63" s="335">
        <v>2</v>
      </c>
      <c r="D63" s="382" t="s">
        <v>195</v>
      </c>
      <c r="E63" s="333" t="s">
        <v>20</v>
      </c>
      <c r="F63" s="336" t="s">
        <v>196</v>
      </c>
      <c r="G63" s="354" t="s">
        <v>1549</v>
      </c>
      <c r="H63" s="357"/>
      <c r="I63" s="585" t="s">
        <v>986</v>
      </c>
      <c r="J63" s="585" t="s">
        <v>4554</v>
      </c>
      <c r="K63" s="384" t="s">
        <v>1551</v>
      </c>
      <c r="L63" s="359" t="s">
        <v>69</v>
      </c>
      <c r="M63" s="582" t="s">
        <v>27</v>
      </c>
      <c r="N63" s="360"/>
      <c r="O63" s="360"/>
    </row>
    <row r="64" spans="1:15" ht="42" x14ac:dyDescent="0.15">
      <c r="A64" s="351"/>
      <c r="B64" s="355"/>
      <c r="C64" s="335">
        <v>3</v>
      </c>
      <c r="D64" s="382" t="s">
        <v>210</v>
      </c>
      <c r="E64" s="333" t="s">
        <v>20</v>
      </c>
      <c r="F64" s="336" t="s">
        <v>211</v>
      </c>
      <c r="G64" s="580" t="s">
        <v>1329</v>
      </c>
      <c r="H64" s="357"/>
      <c r="I64" s="584" t="s">
        <v>210</v>
      </c>
      <c r="J64" s="585" t="s">
        <v>4555</v>
      </c>
      <c r="K64" s="372" t="s">
        <v>68</v>
      </c>
      <c r="L64" s="579" t="s">
        <v>69</v>
      </c>
      <c r="M64" s="336" t="s">
        <v>17</v>
      </c>
      <c r="N64" s="360"/>
      <c r="O64" s="360"/>
    </row>
    <row r="65" spans="1:15" ht="42" x14ac:dyDescent="0.15">
      <c r="A65" s="351"/>
      <c r="B65" s="355"/>
      <c r="C65" s="353"/>
      <c r="D65" s="383"/>
      <c r="E65" s="356"/>
      <c r="F65" s="355"/>
      <c r="G65" s="354" t="s">
        <v>214</v>
      </c>
      <c r="H65" s="357"/>
      <c r="I65" s="339"/>
      <c r="J65" s="585" t="s">
        <v>4556</v>
      </c>
      <c r="K65" s="581" t="s">
        <v>73</v>
      </c>
      <c r="L65" s="579" t="s">
        <v>69</v>
      </c>
      <c r="M65" s="336" t="s">
        <v>17</v>
      </c>
      <c r="N65" s="360"/>
      <c r="O65" s="360"/>
    </row>
    <row r="66" spans="1:15" ht="52.5" x14ac:dyDescent="0.15">
      <c r="A66" s="351"/>
      <c r="B66" s="355"/>
      <c r="C66" s="353"/>
      <c r="D66" s="355"/>
      <c r="E66" s="333" t="s">
        <v>32</v>
      </c>
      <c r="F66" s="336" t="s">
        <v>219</v>
      </c>
      <c r="G66" s="354" t="s">
        <v>1327</v>
      </c>
      <c r="H66" s="357"/>
      <c r="I66" s="339"/>
      <c r="J66" s="585" t="s">
        <v>4557</v>
      </c>
      <c r="K66" s="585" t="s">
        <v>113</v>
      </c>
      <c r="L66" s="575"/>
      <c r="M66" s="355"/>
      <c r="N66" s="360"/>
      <c r="O66" s="360"/>
    </row>
    <row r="67" spans="1:15" ht="21" x14ac:dyDescent="0.15">
      <c r="A67" s="351"/>
      <c r="B67" s="355"/>
      <c r="C67" s="356"/>
      <c r="D67" s="383"/>
      <c r="E67" s="356"/>
      <c r="F67" s="355"/>
      <c r="G67" s="354" t="s">
        <v>1325</v>
      </c>
      <c r="H67" s="357"/>
      <c r="I67" s="339"/>
      <c r="J67" s="585" t="s">
        <v>4558</v>
      </c>
      <c r="K67" s="373" t="s">
        <v>220</v>
      </c>
      <c r="L67" s="575"/>
      <c r="M67" s="355"/>
      <c r="N67" s="360"/>
      <c r="O67" s="360"/>
    </row>
    <row r="68" spans="1:15" ht="42" x14ac:dyDescent="0.15">
      <c r="A68" s="351"/>
      <c r="B68" s="355"/>
      <c r="C68" s="356"/>
      <c r="D68" s="383"/>
      <c r="E68" s="356"/>
      <c r="F68" s="355"/>
      <c r="G68" s="577" t="s">
        <v>1560</v>
      </c>
      <c r="H68" s="357"/>
      <c r="I68" s="339"/>
      <c r="J68" s="585" t="s">
        <v>4559</v>
      </c>
      <c r="K68" s="359" t="s">
        <v>4560</v>
      </c>
      <c r="L68" s="362"/>
      <c r="M68" s="355"/>
      <c r="N68" s="360"/>
      <c r="O68" s="360"/>
    </row>
    <row r="69" spans="1:15" x14ac:dyDescent="0.15">
      <c r="A69" s="351"/>
      <c r="B69" s="355"/>
      <c r="C69" s="356"/>
      <c r="D69" s="383"/>
      <c r="E69" s="333" t="s">
        <v>37</v>
      </c>
      <c r="F69" s="336" t="s">
        <v>221</v>
      </c>
      <c r="G69" s="577" t="s">
        <v>222</v>
      </c>
      <c r="H69" s="357"/>
      <c r="I69" s="339"/>
      <c r="J69" s="585" t="s">
        <v>4561</v>
      </c>
      <c r="K69" s="381" t="s">
        <v>68</v>
      </c>
      <c r="L69" s="575"/>
      <c r="M69" s="355"/>
      <c r="N69" s="360"/>
      <c r="O69" s="360"/>
    </row>
    <row r="70" spans="1:15" ht="31.5" x14ac:dyDescent="0.15">
      <c r="A70" s="351"/>
      <c r="B70" s="355"/>
      <c r="C70" s="356"/>
      <c r="D70" s="355"/>
      <c r="E70" s="347"/>
      <c r="F70" s="343"/>
      <c r="G70" s="354" t="s">
        <v>224</v>
      </c>
      <c r="H70" s="357"/>
      <c r="I70" s="339"/>
      <c r="J70" s="585" t="s">
        <v>4562</v>
      </c>
      <c r="K70" s="372" t="s">
        <v>73</v>
      </c>
      <c r="L70" s="575"/>
      <c r="M70" s="355"/>
      <c r="N70" s="360"/>
      <c r="O70" s="360"/>
    </row>
    <row r="71" spans="1:15" ht="21" x14ac:dyDescent="0.15">
      <c r="A71" s="351"/>
      <c r="B71" s="355"/>
      <c r="C71" s="335">
        <v>4</v>
      </c>
      <c r="D71" s="577" t="s">
        <v>232</v>
      </c>
      <c r="E71" s="356" t="s">
        <v>20</v>
      </c>
      <c r="F71" s="355" t="s">
        <v>233</v>
      </c>
      <c r="G71" s="354" t="s">
        <v>1321</v>
      </c>
      <c r="H71" s="357"/>
      <c r="I71" s="584" t="s">
        <v>985</v>
      </c>
      <c r="J71" s="585" t="s">
        <v>4563</v>
      </c>
      <c r="K71" s="579" t="s">
        <v>73</v>
      </c>
      <c r="L71" s="579" t="s">
        <v>69</v>
      </c>
      <c r="M71" s="336" t="s">
        <v>17</v>
      </c>
      <c r="N71" s="360"/>
      <c r="O71" s="360"/>
    </row>
    <row r="72" spans="1:15" ht="31.5" x14ac:dyDescent="0.15">
      <c r="A72" s="351"/>
      <c r="B72" s="355"/>
      <c r="C72" s="385"/>
      <c r="D72" s="578"/>
      <c r="E72" s="356"/>
      <c r="F72" s="355"/>
      <c r="G72" s="577" t="s">
        <v>2436</v>
      </c>
      <c r="H72" s="357"/>
      <c r="I72" s="339"/>
      <c r="J72" s="585" t="s">
        <v>4564</v>
      </c>
      <c r="K72" s="359" t="s">
        <v>238</v>
      </c>
      <c r="L72" s="575"/>
      <c r="M72" s="355"/>
      <c r="N72" s="360"/>
      <c r="O72" s="360"/>
    </row>
    <row r="73" spans="1:15" x14ac:dyDescent="0.15">
      <c r="A73" s="351"/>
      <c r="B73" s="355"/>
      <c r="C73" s="385"/>
      <c r="D73" s="352"/>
      <c r="E73" s="347"/>
      <c r="F73" s="343"/>
      <c r="G73" s="359" t="s">
        <v>4565</v>
      </c>
      <c r="H73" s="357"/>
      <c r="I73" s="339"/>
      <c r="J73" s="585" t="s">
        <v>4566</v>
      </c>
      <c r="K73" s="387" t="s">
        <v>55</v>
      </c>
      <c r="L73" s="575"/>
      <c r="M73" s="355"/>
      <c r="N73" s="360"/>
      <c r="O73" s="360"/>
    </row>
    <row r="74" spans="1:15" x14ac:dyDescent="0.15">
      <c r="A74" s="351"/>
      <c r="B74" s="355"/>
      <c r="C74" s="386"/>
      <c r="D74" s="355"/>
      <c r="E74" s="347" t="s">
        <v>12</v>
      </c>
      <c r="F74" s="343" t="s">
        <v>1571</v>
      </c>
      <c r="G74" s="580" t="s">
        <v>1572</v>
      </c>
      <c r="H74" s="357"/>
      <c r="I74" s="339"/>
      <c r="J74" s="585" t="s">
        <v>4567</v>
      </c>
      <c r="K74" s="387" t="s">
        <v>55</v>
      </c>
      <c r="L74" s="576"/>
      <c r="M74" s="343"/>
      <c r="N74" s="360"/>
      <c r="O74" s="360"/>
    </row>
    <row r="75" spans="1:15" ht="21" x14ac:dyDescent="0.15">
      <c r="A75" s="351"/>
      <c r="B75" s="578"/>
      <c r="C75" s="353">
        <v>5</v>
      </c>
      <c r="D75" s="577" t="s">
        <v>239</v>
      </c>
      <c r="E75" s="369" t="s">
        <v>20</v>
      </c>
      <c r="F75" s="354" t="s">
        <v>240</v>
      </c>
      <c r="G75" s="354" t="s">
        <v>1318</v>
      </c>
      <c r="H75" s="357"/>
      <c r="I75" s="584" t="s">
        <v>982</v>
      </c>
      <c r="J75" s="585" t="s">
        <v>4568</v>
      </c>
      <c r="K75" s="359" t="s">
        <v>68</v>
      </c>
      <c r="L75" s="575" t="s">
        <v>69</v>
      </c>
      <c r="M75" s="355" t="s">
        <v>17</v>
      </c>
      <c r="N75" s="360"/>
      <c r="O75" s="360"/>
    </row>
    <row r="76" spans="1:15" x14ac:dyDescent="0.15">
      <c r="A76" s="351"/>
      <c r="B76" s="578"/>
      <c r="C76" s="385"/>
      <c r="D76" s="578"/>
      <c r="E76" s="333" t="s">
        <v>12</v>
      </c>
      <c r="F76" s="577" t="s">
        <v>1576</v>
      </c>
      <c r="G76" s="359" t="s">
        <v>1579</v>
      </c>
      <c r="H76" s="357"/>
      <c r="I76" s="339"/>
      <c r="J76" s="585" t="s">
        <v>4569</v>
      </c>
      <c r="K76" s="387" t="s">
        <v>103</v>
      </c>
      <c r="L76" s="575"/>
      <c r="M76" s="355"/>
      <c r="N76" s="360"/>
      <c r="O76" s="360"/>
    </row>
    <row r="77" spans="1:15" x14ac:dyDescent="0.15">
      <c r="A77" s="351"/>
      <c r="B77" s="578"/>
      <c r="C77" s="385"/>
      <c r="D77" s="352"/>
      <c r="E77" s="347"/>
      <c r="F77" s="580"/>
      <c r="G77" s="578" t="s">
        <v>4570</v>
      </c>
      <c r="H77" s="357"/>
      <c r="I77" s="339"/>
      <c r="J77" s="585" t="s">
        <v>4571</v>
      </c>
      <c r="K77" s="381" t="s">
        <v>73</v>
      </c>
      <c r="L77" s="575"/>
      <c r="M77" s="355"/>
      <c r="N77" s="360"/>
      <c r="O77" s="360"/>
    </row>
    <row r="78" spans="1:15" x14ac:dyDescent="0.15">
      <c r="A78" s="351"/>
      <c r="B78" s="578"/>
      <c r="C78" s="385"/>
      <c r="D78" s="352"/>
      <c r="E78" s="333" t="s">
        <v>32</v>
      </c>
      <c r="F78" s="577" t="s">
        <v>241</v>
      </c>
      <c r="G78" s="359" t="s">
        <v>1581</v>
      </c>
      <c r="H78" s="357"/>
      <c r="I78" s="339"/>
      <c r="J78" s="585" t="s">
        <v>4572</v>
      </c>
      <c r="K78" s="359" t="s">
        <v>68</v>
      </c>
      <c r="L78" s="575"/>
      <c r="M78" s="355"/>
      <c r="N78" s="360"/>
      <c r="O78" s="360"/>
    </row>
    <row r="79" spans="1:15" x14ac:dyDescent="0.15">
      <c r="A79" s="351"/>
      <c r="B79" s="578"/>
      <c r="C79" s="386"/>
      <c r="D79" s="343"/>
      <c r="E79" s="347"/>
      <c r="F79" s="580"/>
      <c r="G79" s="354" t="s">
        <v>242</v>
      </c>
      <c r="H79" s="357"/>
      <c r="I79" s="339"/>
      <c r="J79" s="585" t="s">
        <v>4573</v>
      </c>
      <c r="K79" s="372" t="s">
        <v>113</v>
      </c>
      <c r="L79" s="576"/>
      <c r="M79" s="343"/>
      <c r="N79" s="360"/>
      <c r="O79" s="360"/>
    </row>
    <row r="80" spans="1:15" ht="21" x14ac:dyDescent="0.15">
      <c r="A80" s="351"/>
      <c r="B80" s="578"/>
      <c r="C80" s="335">
        <v>7</v>
      </c>
      <c r="D80" s="350" t="s">
        <v>243</v>
      </c>
      <c r="E80" s="333" t="s">
        <v>20</v>
      </c>
      <c r="F80" s="577" t="s">
        <v>244</v>
      </c>
      <c r="G80" s="354" t="s">
        <v>245</v>
      </c>
      <c r="H80" s="357"/>
      <c r="I80" s="584" t="s">
        <v>4574</v>
      </c>
      <c r="J80" s="585" t="s">
        <v>4575</v>
      </c>
      <c r="K80" s="373" t="s">
        <v>68</v>
      </c>
      <c r="L80" s="579" t="s">
        <v>69</v>
      </c>
      <c r="M80" s="336" t="s">
        <v>17</v>
      </c>
      <c r="N80" s="360"/>
      <c r="O80" s="360"/>
    </row>
    <row r="81" spans="1:15" x14ac:dyDescent="0.15">
      <c r="A81" s="351"/>
      <c r="B81" s="578"/>
      <c r="C81" s="353"/>
      <c r="D81" s="352"/>
      <c r="E81" s="356"/>
      <c r="F81" s="578"/>
      <c r="G81" s="580" t="s">
        <v>1584</v>
      </c>
      <c r="H81" s="357"/>
      <c r="I81" s="339"/>
      <c r="J81" s="585" t="s">
        <v>4576</v>
      </c>
      <c r="K81" s="361" t="s">
        <v>64</v>
      </c>
      <c r="L81" s="362"/>
      <c r="M81" s="355"/>
      <c r="N81" s="360"/>
      <c r="O81" s="360"/>
    </row>
    <row r="82" spans="1:15" x14ac:dyDescent="0.15">
      <c r="A82" s="380"/>
      <c r="B82" s="580"/>
      <c r="C82" s="377"/>
      <c r="D82" s="378"/>
      <c r="E82" s="347"/>
      <c r="F82" s="580"/>
      <c r="G82" s="532" t="s">
        <v>4577</v>
      </c>
      <c r="H82" s="357"/>
      <c r="I82" s="339"/>
      <c r="J82" s="585" t="s">
        <v>4578</v>
      </c>
      <c r="K82" s="361" t="s">
        <v>73</v>
      </c>
      <c r="L82" s="370"/>
      <c r="M82" s="343"/>
      <c r="N82" s="360"/>
      <c r="O82" s="360"/>
    </row>
    <row r="83" spans="1:15" ht="52.5" x14ac:dyDescent="0.15">
      <c r="A83" s="349">
        <v>53</v>
      </c>
      <c r="B83" s="577" t="s">
        <v>246</v>
      </c>
      <c r="C83" s="335">
        <v>1</v>
      </c>
      <c r="D83" s="350" t="s">
        <v>246</v>
      </c>
      <c r="E83" s="333" t="s">
        <v>20</v>
      </c>
      <c r="F83" s="577" t="s">
        <v>247</v>
      </c>
      <c r="G83" s="354" t="s">
        <v>248</v>
      </c>
      <c r="H83" s="338" t="s">
        <v>4579</v>
      </c>
      <c r="I83" s="584" t="s">
        <v>4579</v>
      </c>
      <c r="J83" s="585" t="s">
        <v>4580</v>
      </c>
      <c r="K83" s="367" t="s">
        <v>68</v>
      </c>
      <c r="L83" s="575" t="s">
        <v>69</v>
      </c>
      <c r="M83" s="355" t="s">
        <v>17</v>
      </c>
      <c r="N83" s="360"/>
      <c r="O83" s="360"/>
    </row>
    <row r="84" spans="1:15" x14ac:dyDescent="0.15">
      <c r="A84" s="351"/>
      <c r="B84" s="578"/>
      <c r="C84" s="353"/>
      <c r="D84" s="578"/>
      <c r="E84" s="356"/>
      <c r="F84" s="578"/>
      <c r="G84" s="578" t="s">
        <v>250</v>
      </c>
      <c r="H84" s="357"/>
      <c r="I84" s="339"/>
      <c r="J84" s="585" t="s">
        <v>4581</v>
      </c>
      <c r="K84" s="373" t="s">
        <v>73</v>
      </c>
      <c r="L84" s="575"/>
      <c r="M84" s="355"/>
      <c r="N84" s="360"/>
      <c r="O84" s="360"/>
    </row>
    <row r="85" spans="1:15" x14ac:dyDescent="0.15">
      <c r="A85" s="351"/>
      <c r="B85" s="578"/>
      <c r="C85" s="353"/>
      <c r="D85" s="578"/>
      <c r="E85" s="347"/>
      <c r="F85" s="580"/>
      <c r="G85" s="359" t="s">
        <v>4582</v>
      </c>
      <c r="H85" s="357"/>
      <c r="I85" s="339"/>
      <c r="J85" s="585" t="s">
        <v>4583</v>
      </c>
      <c r="K85" s="374" t="s">
        <v>55</v>
      </c>
      <c r="L85" s="575"/>
      <c r="M85" s="355"/>
      <c r="N85" s="360"/>
      <c r="O85" s="360"/>
    </row>
    <row r="86" spans="1:15" x14ac:dyDescent="0.15">
      <c r="A86" s="351"/>
      <c r="B86" s="578"/>
      <c r="C86" s="353"/>
      <c r="D86" s="352"/>
      <c r="E86" s="356" t="s">
        <v>12</v>
      </c>
      <c r="F86" s="578" t="s">
        <v>252</v>
      </c>
      <c r="G86" s="578" t="s">
        <v>253</v>
      </c>
      <c r="H86" s="357"/>
      <c r="I86" s="339"/>
      <c r="J86" s="585" t="s">
        <v>2443</v>
      </c>
      <c r="K86" s="367" t="s">
        <v>68</v>
      </c>
      <c r="L86" s="362"/>
      <c r="M86" s="355"/>
      <c r="N86" s="331"/>
      <c r="O86" s="331"/>
    </row>
    <row r="87" spans="1:15" x14ac:dyDescent="0.15">
      <c r="A87" s="351"/>
      <c r="B87" s="578"/>
      <c r="C87" s="353"/>
      <c r="D87" s="352"/>
      <c r="E87" s="347"/>
      <c r="F87" s="580"/>
      <c r="G87" s="359" t="s">
        <v>4584</v>
      </c>
      <c r="H87" s="357"/>
      <c r="I87" s="339"/>
      <c r="J87" s="585" t="s">
        <v>4585</v>
      </c>
      <c r="K87" s="367" t="s">
        <v>64</v>
      </c>
      <c r="L87" s="362"/>
      <c r="M87" s="355"/>
      <c r="N87" s="331"/>
      <c r="O87" s="331"/>
    </row>
    <row r="88" spans="1:15" x14ac:dyDescent="0.15">
      <c r="A88" s="351"/>
      <c r="B88" s="578"/>
      <c r="C88" s="335">
        <v>2</v>
      </c>
      <c r="D88" s="350" t="s">
        <v>255</v>
      </c>
      <c r="E88" s="356" t="s">
        <v>12</v>
      </c>
      <c r="F88" s="578" t="s">
        <v>1590</v>
      </c>
      <c r="G88" s="580" t="s">
        <v>1591</v>
      </c>
      <c r="H88" s="357"/>
      <c r="I88" s="584" t="s">
        <v>255</v>
      </c>
      <c r="J88" s="585" t="s">
        <v>4586</v>
      </c>
      <c r="K88" s="370" t="s">
        <v>64</v>
      </c>
      <c r="L88" s="579" t="s">
        <v>69</v>
      </c>
      <c r="M88" s="336" t="s">
        <v>17</v>
      </c>
      <c r="N88" s="331"/>
      <c r="O88" s="331"/>
    </row>
    <row r="89" spans="1:15" x14ac:dyDescent="0.15">
      <c r="A89" s="351"/>
      <c r="B89" s="578"/>
      <c r="C89" s="353"/>
      <c r="D89" s="352"/>
      <c r="E89" s="333" t="s">
        <v>32</v>
      </c>
      <c r="F89" s="577" t="s">
        <v>258</v>
      </c>
      <c r="G89" s="578" t="s">
        <v>1312</v>
      </c>
      <c r="H89" s="357"/>
      <c r="I89" s="339"/>
      <c r="J89" s="585" t="s">
        <v>1593</v>
      </c>
      <c r="K89" s="361" t="s">
        <v>103</v>
      </c>
      <c r="L89" s="362"/>
      <c r="M89" s="355"/>
      <c r="N89" s="331"/>
      <c r="O89" s="331"/>
    </row>
    <row r="90" spans="1:15" x14ac:dyDescent="0.15">
      <c r="A90" s="351"/>
      <c r="B90" s="578"/>
      <c r="C90" s="353"/>
      <c r="D90" s="352"/>
      <c r="E90" s="347"/>
      <c r="F90" s="580"/>
      <c r="G90" s="359" t="s">
        <v>4587</v>
      </c>
      <c r="H90" s="357"/>
      <c r="I90" s="339"/>
      <c r="J90" s="585" t="s">
        <v>4588</v>
      </c>
      <c r="K90" s="361" t="s">
        <v>73</v>
      </c>
      <c r="L90" s="362"/>
      <c r="M90" s="355"/>
      <c r="N90" s="331"/>
      <c r="O90" s="331"/>
    </row>
    <row r="91" spans="1:15" x14ac:dyDescent="0.15">
      <c r="A91" s="351"/>
      <c r="B91" s="578"/>
      <c r="C91" s="377"/>
      <c r="D91" s="378"/>
      <c r="E91" s="347" t="s">
        <v>37</v>
      </c>
      <c r="F91" s="580" t="s">
        <v>261</v>
      </c>
      <c r="G91" s="580" t="s">
        <v>262</v>
      </c>
      <c r="H91" s="357"/>
      <c r="I91" s="339"/>
      <c r="J91" s="585" t="s">
        <v>4589</v>
      </c>
      <c r="K91" s="361" t="s">
        <v>64</v>
      </c>
      <c r="L91" s="370"/>
      <c r="M91" s="343"/>
      <c r="N91" s="331"/>
      <c r="O91" s="331"/>
    </row>
    <row r="92" spans="1:15" ht="21" x14ac:dyDescent="0.15">
      <c r="A92" s="351"/>
      <c r="B92" s="578"/>
      <c r="C92" s="353">
        <v>3</v>
      </c>
      <c r="D92" s="352" t="s">
        <v>264</v>
      </c>
      <c r="E92" s="356" t="s">
        <v>20</v>
      </c>
      <c r="F92" s="578" t="s">
        <v>265</v>
      </c>
      <c r="G92" s="359" t="s">
        <v>4590</v>
      </c>
      <c r="H92" s="357"/>
      <c r="I92" s="584" t="s">
        <v>264</v>
      </c>
      <c r="J92" s="585" t="s">
        <v>4591</v>
      </c>
      <c r="K92" s="374" t="s">
        <v>68</v>
      </c>
      <c r="L92" s="575" t="s">
        <v>69</v>
      </c>
      <c r="M92" s="355" t="s">
        <v>17</v>
      </c>
      <c r="N92" s="331"/>
      <c r="O92" s="331"/>
    </row>
    <row r="93" spans="1:15" x14ac:dyDescent="0.15">
      <c r="A93" s="351"/>
      <c r="B93" s="578"/>
      <c r="C93" s="353"/>
      <c r="D93" s="352"/>
      <c r="E93" s="356"/>
      <c r="F93" s="578"/>
      <c r="G93" s="578" t="s">
        <v>4592</v>
      </c>
      <c r="H93" s="357"/>
      <c r="I93" s="339"/>
      <c r="J93" s="585" t="s">
        <v>4593</v>
      </c>
      <c r="K93" s="373" t="s">
        <v>55</v>
      </c>
      <c r="L93" s="575"/>
      <c r="M93" s="355"/>
      <c r="N93" s="331"/>
      <c r="O93" s="331"/>
    </row>
    <row r="94" spans="1:15" ht="42" x14ac:dyDescent="0.15">
      <c r="A94" s="351"/>
      <c r="B94" s="578"/>
      <c r="C94" s="353"/>
      <c r="D94" s="352"/>
      <c r="E94" s="356"/>
      <c r="F94" s="578"/>
      <c r="G94" s="359" t="s">
        <v>266</v>
      </c>
      <c r="H94" s="357"/>
      <c r="I94" s="339"/>
      <c r="J94" s="585" t="s">
        <v>6004</v>
      </c>
      <c r="K94" s="366" t="s">
        <v>64</v>
      </c>
      <c r="L94" s="362"/>
      <c r="M94" s="355"/>
      <c r="N94" s="331"/>
      <c r="O94" s="331"/>
    </row>
    <row r="95" spans="1:15" ht="31.5" x14ac:dyDescent="0.15">
      <c r="A95" s="351"/>
      <c r="B95" s="352"/>
      <c r="C95" s="353"/>
      <c r="D95" s="352"/>
      <c r="E95" s="347"/>
      <c r="F95" s="580"/>
      <c r="G95" s="359" t="s">
        <v>269</v>
      </c>
      <c r="H95" s="357"/>
      <c r="I95" s="339"/>
      <c r="J95" s="585" t="s">
        <v>4594</v>
      </c>
      <c r="K95" s="373" t="s">
        <v>270</v>
      </c>
      <c r="L95" s="362"/>
      <c r="M95" s="355"/>
      <c r="N95" s="360"/>
      <c r="O95" s="360"/>
    </row>
    <row r="96" spans="1:15" x14ac:dyDescent="0.15">
      <c r="A96" s="351"/>
      <c r="B96" s="578"/>
      <c r="C96" s="353"/>
      <c r="D96" s="352"/>
      <c r="E96" s="356" t="s">
        <v>12</v>
      </c>
      <c r="F96" s="578" t="s">
        <v>271</v>
      </c>
      <c r="G96" s="580" t="s">
        <v>272</v>
      </c>
      <c r="H96" s="357"/>
      <c r="I96" s="339"/>
      <c r="J96" s="585" t="s">
        <v>4595</v>
      </c>
      <c r="K96" s="374" t="s">
        <v>68</v>
      </c>
      <c r="L96" s="362"/>
      <c r="M96" s="355"/>
      <c r="N96" s="360"/>
      <c r="O96" s="360"/>
    </row>
    <row r="97" spans="1:15" x14ac:dyDescent="0.15">
      <c r="A97" s="351"/>
      <c r="B97" s="352"/>
      <c r="C97" s="353"/>
      <c r="D97" s="352"/>
      <c r="E97" s="356"/>
      <c r="F97" s="578"/>
      <c r="G97" s="578" t="s">
        <v>1305</v>
      </c>
      <c r="H97" s="357"/>
      <c r="I97" s="339"/>
      <c r="J97" s="585" t="s">
        <v>4596</v>
      </c>
      <c r="K97" s="373" t="s">
        <v>64</v>
      </c>
      <c r="L97" s="362"/>
      <c r="M97" s="355"/>
      <c r="N97" s="360"/>
      <c r="O97" s="360"/>
    </row>
    <row r="98" spans="1:15" x14ac:dyDescent="0.15">
      <c r="A98" s="351"/>
      <c r="B98" s="352"/>
      <c r="C98" s="353"/>
      <c r="D98" s="352"/>
      <c r="E98" s="347"/>
      <c r="F98" s="580"/>
      <c r="G98" s="359" t="s">
        <v>4597</v>
      </c>
      <c r="H98" s="357"/>
      <c r="I98" s="339"/>
      <c r="J98" s="585" t="s">
        <v>4598</v>
      </c>
      <c r="K98" s="373" t="s">
        <v>55</v>
      </c>
      <c r="L98" s="362"/>
      <c r="M98" s="355"/>
      <c r="N98" s="360"/>
      <c r="O98" s="360"/>
    </row>
    <row r="99" spans="1:15" x14ac:dyDescent="0.15">
      <c r="A99" s="351"/>
      <c r="B99" s="578"/>
      <c r="C99" s="353"/>
      <c r="D99" s="352"/>
      <c r="E99" s="356" t="s">
        <v>32</v>
      </c>
      <c r="F99" s="578" t="s">
        <v>274</v>
      </c>
      <c r="G99" s="354" t="s">
        <v>275</v>
      </c>
      <c r="H99" s="357"/>
      <c r="I99" s="339"/>
      <c r="J99" s="585" t="s">
        <v>4599</v>
      </c>
      <c r="K99" s="374" t="s">
        <v>68</v>
      </c>
      <c r="L99" s="362"/>
      <c r="M99" s="355"/>
      <c r="N99" s="360"/>
      <c r="O99" s="360"/>
    </row>
    <row r="100" spans="1:15" x14ac:dyDescent="0.15">
      <c r="A100" s="351"/>
      <c r="B100" s="578"/>
      <c r="C100" s="353"/>
      <c r="D100" s="352"/>
      <c r="E100" s="356"/>
      <c r="F100" s="578"/>
      <c r="G100" s="577" t="s">
        <v>277</v>
      </c>
      <c r="H100" s="357"/>
      <c r="I100" s="339"/>
      <c r="J100" s="585" t="s">
        <v>4600</v>
      </c>
      <c r="K100" s="367" t="s">
        <v>64</v>
      </c>
      <c r="L100" s="362"/>
      <c r="M100" s="355"/>
      <c r="N100" s="360"/>
      <c r="O100" s="360"/>
    </row>
    <row r="101" spans="1:15" x14ac:dyDescent="0.15">
      <c r="A101" s="351"/>
      <c r="B101" s="578"/>
      <c r="C101" s="353"/>
      <c r="D101" s="352"/>
      <c r="E101" s="347"/>
      <c r="F101" s="580"/>
      <c r="G101" s="359" t="s">
        <v>4601</v>
      </c>
      <c r="H101" s="357"/>
      <c r="I101" s="339"/>
      <c r="J101" s="585" t="s">
        <v>4602</v>
      </c>
      <c r="K101" s="367" t="s">
        <v>73</v>
      </c>
      <c r="L101" s="370"/>
      <c r="M101" s="388"/>
      <c r="N101" s="360"/>
      <c r="O101" s="360"/>
    </row>
    <row r="102" spans="1:15" ht="21" x14ac:dyDescent="0.15">
      <c r="A102" s="351"/>
      <c r="B102" s="578"/>
      <c r="C102" s="353"/>
      <c r="D102" s="578"/>
      <c r="E102" s="356" t="s">
        <v>37</v>
      </c>
      <c r="F102" s="578" t="s">
        <v>278</v>
      </c>
      <c r="G102" s="354" t="s">
        <v>4603</v>
      </c>
      <c r="H102" s="338" t="s">
        <v>4579</v>
      </c>
      <c r="I102" s="584" t="s">
        <v>264</v>
      </c>
      <c r="J102" s="585" t="s">
        <v>4604</v>
      </c>
      <c r="K102" s="374" t="s">
        <v>68</v>
      </c>
      <c r="L102" s="575" t="s">
        <v>69</v>
      </c>
      <c r="M102" s="355" t="s">
        <v>17</v>
      </c>
      <c r="N102" s="360"/>
      <c r="O102" s="360"/>
    </row>
    <row r="103" spans="1:15" ht="31.5" x14ac:dyDescent="0.15">
      <c r="A103" s="351"/>
      <c r="B103" s="578"/>
      <c r="C103" s="353"/>
      <c r="D103" s="352"/>
      <c r="E103" s="347"/>
      <c r="F103" s="580"/>
      <c r="G103" s="354" t="s">
        <v>4605</v>
      </c>
      <c r="H103" s="357"/>
      <c r="I103" s="339"/>
      <c r="J103" s="585" t="s">
        <v>4606</v>
      </c>
      <c r="K103" s="367" t="s">
        <v>64</v>
      </c>
      <c r="L103" s="362"/>
      <c r="M103" s="355"/>
      <c r="N103" s="360"/>
      <c r="O103" s="360"/>
    </row>
    <row r="104" spans="1:15" ht="31.5" x14ac:dyDescent="0.15">
      <c r="A104" s="351"/>
      <c r="B104" s="578"/>
      <c r="C104" s="353"/>
      <c r="D104" s="578"/>
      <c r="E104" s="356" t="s">
        <v>74</v>
      </c>
      <c r="F104" s="578" t="s">
        <v>1614</v>
      </c>
      <c r="G104" s="354" t="s">
        <v>1615</v>
      </c>
      <c r="H104" s="357"/>
      <c r="I104" s="339"/>
      <c r="J104" s="585" t="s">
        <v>4607</v>
      </c>
      <c r="K104" s="367" t="s">
        <v>68</v>
      </c>
      <c r="L104" s="575"/>
      <c r="M104" s="355"/>
      <c r="N104" s="360"/>
      <c r="O104" s="360"/>
    </row>
    <row r="105" spans="1:15" ht="63" x14ac:dyDescent="0.15">
      <c r="A105" s="351"/>
      <c r="B105" s="352"/>
      <c r="C105" s="353"/>
      <c r="D105" s="352"/>
      <c r="E105" s="333" t="s">
        <v>78</v>
      </c>
      <c r="F105" s="577" t="s">
        <v>280</v>
      </c>
      <c r="G105" s="354" t="s">
        <v>4608</v>
      </c>
      <c r="H105" s="357"/>
      <c r="I105" s="339"/>
      <c r="J105" s="585" t="s">
        <v>4609</v>
      </c>
      <c r="K105" s="373" t="s">
        <v>68</v>
      </c>
      <c r="L105" s="362"/>
      <c r="M105" s="355"/>
      <c r="N105" s="360"/>
      <c r="O105" s="360"/>
    </row>
    <row r="106" spans="1:15" ht="31.5" x14ac:dyDescent="0.15">
      <c r="A106" s="351"/>
      <c r="B106" s="352"/>
      <c r="C106" s="353"/>
      <c r="D106" s="352"/>
      <c r="E106" s="347"/>
      <c r="F106" s="580"/>
      <c r="G106" s="389" t="s">
        <v>1622</v>
      </c>
      <c r="H106" s="357"/>
      <c r="I106" s="339"/>
      <c r="J106" s="585" t="s">
        <v>4610</v>
      </c>
      <c r="K106" s="390" t="s">
        <v>2468</v>
      </c>
      <c r="L106" s="362"/>
      <c r="M106" s="355"/>
      <c r="N106" s="331"/>
      <c r="O106" s="331"/>
    </row>
    <row r="107" spans="1:15" ht="42" x14ac:dyDescent="0.15">
      <c r="A107" s="351"/>
      <c r="B107" s="352"/>
      <c r="C107" s="353"/>
      <c r="D107" s="352"/>
      <c r="E107" s="356" t="s">
        <v>80</v>
      </c>
      <c r="F107" s="578" t="s">
        <v>282</v>
      </c>
      <c r="G107" s="578" t="s">
        <v>4611</v>
      </c>
      <c r="H107" s="357"/>
      <c r="I107" s="339"/>
      <c r="J107" s="585" t="s">
        <v>4612</v>
      </c>
      <c r="K107" s="374" t="s">
        <v>68</v>
      </c>
      <c r="L107" s="362"/>
      <c r="M107" s="355"/>
      <c r="N107" s="360"/>
      <c r="O107" s="360"/>
    </row>
    <row r="108" spans="1:15" ht="42" x14ac:dyDescent="0.15">
      <c r="A108" s="351"/>
      <c r="B108" s="352"/>
      <c r="C108" s="353"/>
      <c r="D108" s="352"/>
      <c r="E108" s="347"/>
      <c r="F108" s="580"/>
      <c r="G108" s="354" t="s">
        <v>4613</v>
      </c>
      <c r="H108" s="357"/>
      <c r="I108" s="339"/>
      <c r="J108" s="585" t="s">
        <v>2470</v>
      </c>
      <c r="K108" s="373" t="s">
        <v>55</v>
      </c>
      <c r="L108" s="362"/>
      <c r="M108" s="355"/>
      <c r="N108" s="360"/>
      <c r="O108" s="360"/>
    </row>
    <row r="109" spans="1:15" ht="63" x14ac:dyDescent="0.15">
      <c r="A109" s="351"/>
      <c r="B109" s="352"/>
      <c r="C109" s="353"/>
      <c r="D109" s="352"/>
      <c r="E109" s="356" t="s">
        <v>129</v>
      </c>
      <c r="F109" s="578" t="s">
        <v>285</v>
      </c>
      <c r="G109" s="354" t="s">
        <v>4614</v>
      </c>
      <c r="H109" s="357"/>
      <c r="I109" s="339"/>
      <c r="J109" s="585" t="s">
        <v>4615</v>
      </c>
      <c r="K109" s="373" t="s">
        <v>68</v>
      </c>
      <c r="L109" s="362"/>
      <c r="M109" s="575"/>
      <c r="N109" s="360"/>
      <c r="O109" s="360"/>
    </row>
    <row r="110" spans="1:15" ht="21" x14ac:dyDescent="0.15">
      <c r="A110" s="351"/>
      <c r="B110" s="352"/>
      <c r="C110" s="353"/>
      <c r="D110" s="352"/>
      <c r="E110" s="333" t="s">
        <v>83</v>
      </c>
      <c r="F110" s="577" t="s">
        <v>1629</v>
      </c>
      <c r="G110" s="578" t="s">
        <v>1630</v>
      </c>
      <c r="H110" s="357"/>
      <c r="I110" s="339"/>
      <c r="J110" s="585" t="s">
        <v>4616</v>
      </c>
      <c r="K110" s="373" t="s">
        <v>68</v>
      </c>
      <c r="L110" s="362"/>
      <c r="M110" s="355"/>
      <c r="N110" s="360"/>
      <c r="O110" s="360"/>
    </row>
    <row r="111" spans="1:15" x14ac:dyDescent="0.15">
      <c r="A111" s="351"/>
      <c r="B111" s="352"/>
      <c r="C111" s="353"/>
      <c r="D111" s="352"/>
      <c r="E111" s="347"/>
      <c r="F111" s="580"/>
      <c r="G111" s="359" t="s">
        <v>4617</v>
      </c>
      <c r="H111" s="357"/>
      <c r="I111" s="339"/>
      <c r="J111" s="585" t="s">
        <v>4618</v>
      </c>
      <c r="K111" s="373" t="s">
        <v>55</v>
      </c>
      <c r="L111" s="362"/>
      <c r="M111" s="355"/>
      <c r="N111" s="360"/>
      <c r="O111" s="360"/>
    </row>
    <row r="112" spans="1:15" ht="31.5" x14ac:dyDescent="0.15">
      <c r="A112" s="351"/>
      <c r="B112" s="352"/>
      <c r="C112" s="353"/>
      <c r="D112" s="352"/>
      <c r="E112" s="356" t="s">
        <v>88</v>
      </c>
      <c r="F112" s="578" t="s">
        <v>286</v>
      </c>
      <c r="G112" s="354" t="s">
        <v>4619</v>
      </c>
      <c r="H112" s="357"/>
      <c r="I112" s="339"/>
      <c r="J112" s="585" t="s">
        <v>4620</v>
      </c>
      <c r="K112" s="374" t="s">
        <v>68</v>
      </c>
      <c r="L112" s="362"/>
      <c r="M112" s="355"/>
      <c r="N112" s="360"/>
      <c r="O112" s="360"/>
    </row>
    <row r="113" spans="1:15" x14ac:dyDescent="0.15">
      <c r="A113" s="351"/>
      <c r="B113" s="352"/>
      <c r="C113" s="353"/>
      <c r="D113" s="352"/>
      <c r="E113" s="333" t="s">
        <v>287</v>
      </c>
      <c r="F113" s="577" t="s">
        <v>288</v>
      </c>
      <c r="G113" s="577" t="s">
        <v>289</v>
      </c>
      <c r="H113" s="357"/>
      <c r="I113" s="339"/>
      <c r="J113" s="585" t="s">
        <v>4621</v>
      </c>
      <c r="K113" s="367" t="s">
        <v>68</v>
      </c>
      <c r="L113" s="362"/>
      <c r="M113" s="355"/>
      <c r="N113" s="360"/>
      <c r="O113" s="360"/>
    </row>
    <row r="114" spans="1:15" ht="21" x14ac:dyDescent="0.15">
      <c r="A114" s="351"/>
      <c r="B114" s="352"/>
      <c r="C114" s="353"/>
      <c r="D114" s="352"/>
      <c r="E114" s="356"/>
      <c r="F114" s="578"/>
      <c r="G114" s="359" t="s">
        <v>4622</v>
      </c>
      <c r="H114" s="357"/>
      <c r="I114" s="339"/>
      <c r="J114" s="585" t="s">
        <v>4623</v>
      </c>
      <c r="K114" s="367" t="s">
        <v>64</v>
      </c>
      <c r="L114" s="362"/>
      <c r="M114" s="355"/>
      <c r="N114" s="360"/>
      <c r="O114" s="360"/>
    </row>
    <row r="115" spans="1:15" x14ac:dyDescent="0.15">
      <c r="A115" s="351"/>
      <c r="B115" s="352"/>
      <c r="C115" s="353"/>
      <c r="D115" s="352"/>
      <c r="E115" s="347"/>
      <c r="F115" s="580"/>
      <c r="G115" s="580" t="s">
        <v>4624</v>
      </c>
      <c r="H115" s="357"/>
      <c r="I115" s="339"/>
      <c r="J115" s="585" t="s">
        <v>4625</v>
      </c>
      <c r="K115" s="367" t="s">
        <v>55</v>
      </c>
      <c r="L115" s="362"/>
      <c r="M115" s="355"/>
      <c r="N115" s="360"/>
      <c r="O115" s="360"/>
    </row>
    <row r="116" spans="1:15" x14ac:dyDescent="0.15">
      <c r="A116" s="351"/>
      <c r="B116" s="578"/>
      <c r="C116" s="353"/>
      <c r="D116" s="352"/>
      <c r="E116" s="356" t="s">
        <v>290</v>
      </c>
      <c r="F116" s="578" t="s">
        <v>291</v>
      </c>
      <c r="G116" s="577" t="s">
        <v>292</v>
      </c>
      <c r="H116" s="357"/>
      <c r="I116" s="339"/>
      <c r="J116" s="585" t="s">
        <v>4626</v>
      </c>
      <c r="K116" s="361" t="s">
        <v>68</v>
      </c>
      <c r="L116" s="362"/>
      <c r="M116" s="355"/>
      <c r="N116" s="360"/>
      <c r="O116" s="360"/>
    </row>
    <row r="117" spans="1:15" x14ac:dyDescent="0.15">
      <c r="A117" s="351"/>
      <c r="B117" s="352"/>
      <c r="C117" s="377"/>
      <c r="D117" s="378"/>
      <c r="E117" s="347"/>
      <c r="F117" s="580"/>
      <c r="G117" s="359" t="s">
        <v>4627</v>
      </c>
      <c r="H117" s="357"/>
      <c r="I117" s="339"/>
      <c r="J117" s="585" t="s">
        <v>4628</v>
      </c>
      <c r="K117" s="361" t="s">
        <v>64</v>
      </c>
      <c r="L117" s="370"/>
      <c r="M117" s="343"/>
      <c r="N117" s="360"/>
      <c r="O117" s="360"/>
    </row>
    <row r="118" spans="1:15" ht="21" x14ac:dyDescent="0.15">
      <c r="A118" s="351"/>
      <c r="B118" s="352"/>
      <c r="C118" s="353">
        <v>4</v>
      </c>
      <c r="D118" s="352" t="s">
        <v>293</v>
      </c>
      <c r="E118" s="356" t="s">
        <v>20</v>
      </c>
      <c r="F118" s="578" t="s">
        <v>294</v>
      </c>
      <c r="G118" s="578" t="s">
        <v>295</v>
      </c>
      <c r="H118" s="357"/>
      <c r="I118" s="584" t="s">
        <v>4629</v>
      </c>
      <c r="J118" s="585" t="s">
        <v>4630</v>
      </c>
      <c r="K118" s="381" t="s">
        <v>68</v>
      </c>
      <c r="L118" s="575" t="s">
        <v>69</v>
      </c>
      <c r="M118" s="355" t="s">
        <v>17</v>
      </c>
      <c r="N118" s="360"/>
      <c r="O118" s="360"/>
    </row>
    <row r="119" spans="1:15" ht="31.5" x14ac:dyDescent="0.15">
      <c r="A119" s="380"/>
      <c r="B119" s="378"/>
      <c r="C119" s="377"/>
      <c r="D119" s="580"/>
      <c r="E119" s="347"/>
      <c r="F119" s="580"/>
      <c r="G119" s="354" t="s">
        <v>1287</v>
      </c>
      <c r="H119" s="357"/>
      <c r="I119" s="346"/>
      <c r="J119" s="585" t="s">
        <v>4631</v>
      </c>
      <c r="K119" s="359" t="s">
        <v>73</v>
      </c>
      <c r="L119" s="575"/>
      <c r="M119" s="355"/>
      <c r="N119" s="360"/>
      <c r="O119" s="360"/>
    </row>
    <row r="120" spans="1:15" ht="21" x14ac:dyDescent="0.15">
      <c r="A120" s="351">
        <v>54</v>
      </c>
      <c r="B120" s="352" t="s">
        <v>297</v>
      </c>
      <c r="C120" s="353">
        <v>1</v>
      </c>
      <c r="D120" s="352" t="s">
        <v>298</v>
      </c>
      <c r="E120" s="356" t="s">
        <v>20</v>
      </c>
      <c r="F120" s="578" t="s">
        <v>299</v>
      </c>
      <c r="G120" s="578" t="s">
        <v>4632</v>
      </c>
      <c r="H120" s="338" t="s">
        <v>297</v>
      </c>
      <c r="I120" s="339" t="s">
        <v>4633</v>
      </c>
      <c r="J120" s="585" t="s">
        <v>4634</v>
      </c>
      <c r="K120" s="381" t="s">
        <v>68</v>
      </c>
      <c r="L120" s="579" t="s">
        <v>69</v>
      </c>
      <c r="M120" s="336" t="s">
        <v>17</v>
      </c>
      <c r="N120" s="360"/>
      <c r="O120" s="360"/>
    </row>
    <row r="121" spans="1:15" x14ac:dyDescent="0.15">
      <c r="A121" s="351"/>
      <c r="B121" s="352"/>
      <c r="C121" s="353"/>
      <c r="D121" s="352"/>
      <c r="E121" s="369" t="s">
        <v>12</v>
      </c>
      <c r="F121" s="354" t="s">
        <v>301</v>
      </c>
      <c r="G121" s="354" t="s">
        <v>302</v>
      </c>
      <c r="H121" s="357"/>
      <c r="I121" s="339"/>
      <c r="J121" s="585" t="s">
        <v>2499</v>
      </c>
      <c r="K121" s="359" t="s">
        <v>68</v>
      </c>
      <c r="L121" s="575"/>
      <c r="M121" s="355"/>
      <c r="N121" s="360"/>
      <c r="O121" s="360"/>
    </row>
    <row r="122" spans="1:15" ht="21" x14ac:dyDescent="0.15">
      <c r="A122" s="351"/>
      <c r="B122" s="352"/>
      <c r="C122" s="353"/>
      <c r="D122" s="352"/>
      <c r="E122" s="369" t="s">
        <v>32</v>
      </c>
      <c r="F122" s="354" t="s">
        <v>304</v>
      </c>
      <c r="G122" s="354" t="s">
        <v>305</v>
      </c>
      <c r="H122" s="357"/>
      <c r="I122" s="339"/>
      <c r="J122" s="585" t="s">
        <v>4635</v>
      </c>
      <c r="K122" s="359" t="s">
        <v>68</v>
      </c>
      <c r="L122" s="575"/>
      <c r="M122" s="355"/>
      <c r="N122" s="360"/>
      <c r="O122" s="360"/>
    </row>
    <row r="123" spans="1:15" x14ac:dyDescent="0.15">
      <c r="A123" s="351"/>
      <c r="B123" s="352"/>
      <c r="C123" s="353"/>
      <c r="D123" s="352"/>
      <c r="E123" s="347" t="s">
        <v>37</v>
      </c>
      <c r="F123" s="580" t="s">
        <v>306</v>
      </c>
      <c r="G123" s="580" t="s">
        <v>307</v>
      </c>
      <c r="H123" s="357"/>
      <c r="I123" s="339"/>
      <c r="J123" s="585" t="s">
        <v>2503</v>
      </c>
      <c r="K123" s="361" t="s">
        <v>64</v>
      </c>
      <c r="L123" s="362"/>
      <c r="M123" s="355"/>
      <c r="N123" s="360"/>
      <c r="O123" s="360"/>
    </row>
    <row r="124" spans="1:15" x14ac:dyDescent="0.15">
      <c r="A124" s="351"/>
      <c r="B124" s="352"/>
      <c r="C124" s="353"/>
      <c r="D124" s="352"/>
      <c r="E124" s="333" t="s">
        <v>74</v>
      </c>
      <c r="F124" s="577" t="s">
        <v>309</v>
      </c>
      <c r="G124" s="578" t="s">
        <v>310</v>
      </c>
      <c r="H124" s="357"/>
      <c r="I124" s="339"/>
      <c r="J124" s="585" t="s">
        <v>4636</v>
      </c>
      <c r="K124" s="384" t="s">
        <v>68</v>
      </c>
      <c r="L124" s="575"/>
      <c r="M124" s="355"/>
      <c r="N124" s="360"/>
      <c r="O124" s="360"/>
    </row>
    <row r="125" spans="1:15" x14ac:dyDescent="0.15">
      <c r="A125" s="351"/>
      <c r="B125" s="352"/>
      <c r="C125" s="353"/>
      <c r="D125" s="352"/>
      <c r="E125" s="369" t="s">
        <v>78</v>
      </c>
      <c r="F125" s="354" t="s">
        <v>311</v>
      </c>
      <c r="G125" s="354" t="s">
        <v>312</v>
      </c>
      <c r="H125" s="357"/>
      <c r="I125" s="339"/>
      <c r="J125" s="585" t="s">
        <v>4637</v>
      </c>
      <c r="K125" s="372" t="s">
        <v>68</v>
      </c>
      <c r="L125" s="575"/>
      <c r="M125" s="355"/>
      <c r="N125" s="360"/>
      <c r="O125" s="360"/>
    </row>
    <row r="126" spans="1:15" ht="31.5" x14ac:dyDescent="0.15">
      <c r="A126" s="351"/>
      <c r="B126" s="352"/>
      <c r="C126" s="353"/>
      <c r="D126" s="352"/>
      <c r="E126" s="369" t="s">
        <v>80</v>
      </c>
      <c r="F126" s="354" t="s">
        <v>313</v>
      </c>
      <c r="G126" s="354" t="s">
        <v>314</v>
      </c>
      <c r="H126" s="357"/>
      <c r="I126" s="339"/>
      <c r="J126" s="585" t="s">
        <v>4638</v>
      </c>
      <c r="K126" s="359" t="s">
        <v>68</v>
      </c>
      <c r="L126" s="575"/>
      <c r="M126" s="355"/>
      <c r="N126" s="360"/>
      <c r="O126" s="360"/>
    </row>
    <row r="127" spans="1:15" x14ac:dyDescent="0.15">
      <c r="A127" s="351"/>
      <c r="B127" s="352"/>
      <c r="C127" s="353"/>
      <c r="D127" s="352"/>
      <c r="E127" s="347" t="s">
        <v>129</v>
      </c>
      <c r="F127" s="580" t="s">
        <v>4639</v>
      </c>
      <c r="G127" s="354" t="s">
        <v>317</v>
      </c>
      <c r="H127" s="357"/>
      <c r="I127" s="339"/>
      <c r="J127" s="585" t="s">
        <v>4640</v>
      </c>
      <c r="K127" s="359" t="s">
        <v>64</v>
      </c>
      <c r="L127" s="575"/>
      <c r="M127" s="355"/>
      <c r="N127" s="331"/>
      <c r="O127" s="331"/>
    </row>
    <row r="128" spans="1:15" x14ac:dyDescent="0.15">
      <c r="A128" s="351"/>
      <c r="B128" s="352"/>
      <c r="C128" s="353"/>
      <c r="D128" s="352"/>
      <c r="E128" s="347" t="s">
        <v>83</v>
      </c>
      <c r="F128" s="578" t="s">
        <v>1657</v>
      </c>
      <c r="G128" s="578" t="s">
        <v>1658</v>
      </c>
      <c r="H128" s="357"/>
      <c r="I128" s="339"/>
      <c r="J128" s="585" t="s">
        <v>4641</v>
      </c>
      <c r="K128" s="576" t="s">
        <v>68</v>
      </c>
      <c r="L128" s="575"/>
      <c r="M128" s="355"/>
      <c r="N128" s="331"/>
      <c r="O128" s="331"/>
    </row>
    <row r="129" spans="1:15" ht="31.5" x14ac:dyDescent="0.15">
      <c r="A129" s="351"/>
      <c r="B129" s="352"/>
      <c r="C129" s="353"/>
      <c r="D129" s="352"/>
      <c r="E129" s="356" t="s">
        <v>88</v>
      </c>
      <c r="F129" s="577" t="s">
        <v>318</v>
      </c>
      <c r="G129" s="577" t="s">
        <v>4642</v>
      </c>
      <c r="H129" s="357"/>
      <c r="I129" s="339"/>
      <c r="J129" s="584" t="s">
        <v>4643</v>
      </c>
      <c r="K129" s="381" t="s">
        <v>73</v>
      </c>
      <c r="L129" s="575"/>
      <c r="M129" s="355"/>
      <c r="N129" s="331"/>
      <c r="O129" s="331"/>
    </row>
    <row r="130" spans="1:15" ht="21" x14ac:dyDescent="0.15">
      <c r="A130" s="351"/>
      <c r="B130" s="352"/>
      <c r="C130" s="353"/>
      <c r="D130" s="352"/>
      <c r="E130" s="347"/>
      <c r="F130" s="580"/>
      <c r="G130" s="364" t="s">
        <v>1665</v>
      </c>
      <c r="H130" s="357"/>
      <c r="I130" s="339"/>
      <c r="J130" s="585" t="s">
        <v>4644</v>
      </c>
      <c r="K130" s="391" t="s">
        <v>323</v>
      </c>
      <c r="L130" s="362"/>
      <c r="M130" s="355"/>
      <c r="N130" s="331"/>
      <c r="O130" s="331"/>
    </row>
    <row r="131" spans="1:15" ht="21" x14ac:dyDescent="0.15">
      <c r="A131" s="351"/>
      <c r="B131" s="352"/>
      <c r="C131" s="353"/>
      <c r="D131" s="352"/>
      <c r="E131" s="356" t="s">
        <v>287</v>
      </c>
      <c r="F131" s="578" t="s">
        <v>321</v>
      </c>
      <c r="G131" s="364" t="s">
        <v>322</v>
      </c>
      <c r="H131" s="357"/>
      <c r="I131" s="339"/>
      <c r="J131" s="585" t="s">
        <v>4645</v>
      </c>
      <c r="K131" s="365" t="s">
        <v>323</v>
      </c>
      <c r="L131" s="362"/>
      <c r="M131" s="355"/>
      <c r="N131" s="331"/>
      <c r="O131" s="331"/>
    </row>
    <row r="132" spans="1:15" ht="21" x14ac:dyDescent="0.15">
      <c r="A132" s="351"/>
      <c r="B132" s="352"/>
      <c r="C132" s="353"/>
      <c r="D132" s="352"/>
      <c r="E132" s="333" t="s">
        <v>290</v>
      </c>
      <c r="F132" s="354" t="s">
        <v>324</v>
      </c>
      <c r="G132" s="354" t="s">
        <v>325</v>
      </c>
      <c r="H132" s="357"/>
      <c r="I132" s="346"/>
      <c r="J132" s="585" t="s">
        <v>4646</v>
      </c>
      <c r="K132" s="367" t="s">
        <v>68</v>
      </c>
      <c r="L132" s="370"/>
      <c r="M132" s="343"/>
      <c r="N132" s="331"/>
      <c r="O132" s="331"/>
    </row>
    <row r="133" spans="1:15" ht="31.5" x14ac:dyDescent="0.15">
      <c r="A133" s="351"/>
      <c r="B133" s="352"/>
      <c r="C133" s="335">
        <v>2</v>
      </c>
      <c r="D133" s="577" t="s">
        <v>327</v>
      </c>
      <c r="E133" s="333" t="s">
        <v>20</v>
      </c>
      <c r="F133" s="577" t="s">
        <v>328</v>
      </c>
      <c r="G133" s="577" t="s">
        <v>4647</v>
      </c>
      <c r="H133" s="357"/>
      <c r="I133" s="339" t="s">
        <v>327</v>
      </c>
      <c r="J133" s="346" t="s">
        <v>4648</v>
      </c>
      <c r="K133" s="374" t="s">
        <v>68</v>
      </c>
      <c r="L133" s="575" t="s">
        <v>69</v>
      </c>
      <c r="M133" s="355" t="s">
        <v>17</v>
      </c>
      <c r="N133" s="331"/>
      <c r="O133" s="331"/>
    </row>
    <row r="134" spans="1:15" ht="31.5" x14ac:dyDescent="0.15">
      <c r="A134" s="351"/>
      <c r="B134" s="352"/>
      <c r="C134" s="353"/>
      <c r="D134" s="352"/>
      <c r="E134" s="369" t="s">
        <v>12</v>
      </c>
      <c r="F134" s="354" t="s">
        <v>330</v>
      </c>
      <c r="G134" s="354" t="s">
        <v>4649</v>
      </c>
      <c r="H134" s="357"/>
      <c r="I134" s="339"/>
      <c r="J134" s="585" t="s">
        <v>4650</v>
      </c>
      <c r="K134" s="373" t="s">
        <v>68</v>
      </c>
      <c r="L134" s="575"/>
      <c r="M134" s="355"/>
      <c r="N134" s="360"/>
      <c r="O134" s="360"/>
    </row>
    <row r="135" spans="1:15" ht="21" x14ac:dyDescent="0.15">
      <c r="A135" s="351"/>
      <c r="B135" s="352"/>
      <c r="C135" s="353"/>
      <c r="D135" s="352"/>
      <c r="E135" s="347" t="s">
        <v>32</v>
      </c>
      <c r="F135" s="580" t="s">
        <v>332</v>
      </c>
      <c r="G135" s="580" t="s">
        <v>4651</v>
      </c>
      <c r="H135" s="357"/>
      <c r="I135" s="339"/>
      <c r="J135" s="585" t="s">
        <v>4652</v>
      </c>
      <c r="K135" s="361" t="s">
        <v>68</v>
      </c>
      <c r="L135" s="362"/>
      <c r="M135" s="355"/>
      <c r="N135" s="360"/>
      <c r="O135" s="360"/>
    </row>
    <row r="136" spans="1:15" x14ac:dyDescent="0.15">
      <c r="A136" s="351"/>
      <c r="B136" s="352"/>
      <c r="C136" s="353"/>
      <c r="D136" s="352"/>
      <c r="E136" s="347" t="s">
        <v>37</v>
      </c>
      <c r="F136" s="580" t="s">
        <v>334</v>
      </c>
      <c r="G136" s="580" t="s">
        <v>4653</v>
      </c>
      <c r="H136" s="357"/>
      <c r="I136" s="339"/>
      <c r="J136" s="585" t="s">
        <v>4654</v>
      </c>
      <c r="K136" s="387" t="s">
        <v>68</v>
      </c>
      <c r="L136" s="575"/>
      <c r="M136" s="355"/>
      <c r="N136" s="360"/>
      <c r="O136" s="360"/>
    </row>
    <row r="137" spans="1:15" ht="21" x14ac:dyDescent="0.15">
      <c r="A137" s="351"/>
      <c r="B137" s="352"/>
      <c r="C137" s="353"/>
      <c r="D137" s="352"/>
      <c r="E137" s="356" t="s">
        <v>74</v>
      </c>
      <c r="F137" s="578" t="s">
        <v>336</v>
      </c>
      <c r="G137" s="578" t="s">
        <v>4655</v>
      </c>
      <c r="H137" s="357"/>
      <c r="I137" s="339"/>
      <c r="J137" s="585" t="s">
        <v>4656</v>
      </c>
      <c r="K137" s="374" t="s">
        <v>68</v>
      </c>
      <c r="L137" s="362"/>
      <c r="M137" s="355"/>
      <c r="N137" s="360"/>
      <c r="O137" s="360"/>
    </row>
    <row r="138" spans="1:15" ht="21" x14ac:dyDescent="0.15">
      <c r="A138" s="351"/>
      <c r="B138" s="352"/>
      <c r="C138" s="353"/>
      <c r="D138" s="578"/>
      <c r="E138" s="369" t="s">
        <v>78</v>
      </c>
      <c r="F138" s="354" t="s">
        <v>338</v>
      </c>
      <c r="G138" s="354" t="s">
        <v>1682</v>
      </c>
      <c r="H138" s="357"/>
      <c r="I138" s="339"/>
      <c r="J138" s="585" t="s">
        <v>4657</v>
      </c>
      <c r="K138" s="367" t="s">
        <v>68</v>
      </c>
      <c r="L138" s="575"/>
      <c r="M138" s="355"/>
      <c r="N138" s="360"/>
      <c r="O138" s="360"/>
    </row>
    <row r="139" spans="1:15" ht="21" x14ac:dyDescent="0.15">
      <c r="A139" s="351"/>
      <c r="B139" s="352"/>
      <c r="C139" s="353"/>
      <c r="D139" s="352"/>
      <c r="E139" s="347" t="s">
        <v>80</v>
      </c>
      <c r="F139" s="580" t="s">
        <v>339</v>
      </c>
      <c r="G139" s="580" t="s">
        <v>4658</v>
      </c>
      <c r="H139" s="357"/>
      <c r="I139" s="339"/>
      <c r="J139" s="585" t="s">
        <v>4659</v>
      </c>
      <c r="K139" s="370" t="s">
        <v>68</v>
      </c>
      <c r="L139" s="362"/>
      <c r="M139" s="355"/>
      <c r="N139" s="360"/>
      <c r="O139" s="360"/>
    </row>
    <row r="140" spans="1:15" ht="31.5" x14ac:dyDescent="0.15">
      <c r="A140" s="351"/>
      <c r="B140" s="352"/>
      <c r="C140" s="353"/>
      <c r="D140" s="352"/>
      <c r="E140" s="356" t="s">
        <v>129</v>
      </c>
      <c r="F140" s="578" t="s">
        <v>341</v>
      </c>
      <c r="G140" s="354" t="s">
        <v>4660</v>
      </c>
      <c r="H140" s="357"/>
      <c r="I140" s="339"/>
      <c r="J140" s="585" t="s">
        <v>4661</v>
      </c>
      <c r="K140" s="373" t="s">
        <v>68</v>
      </c>
      <c r="L140" s="362"/>
      <c r="M140" s="355"/>
      <c r="N140" s="360"/>
      <c r="O140" s="360"/>
    </row>
    <row r="141" spans="1:15" x14ac:dyDescent="0.15">
      <c r="A141" s="351"/>
      <c r="B141" s="352"/>
      <c r="C141" s="353"/>
      <c r="D141" s="352"/>
      <c r="E141" s="347"/>
      <c r="F141" s="580"/>
      <c r="G141" s="354" t="s">
        <v>4662</v>
      </c>
      <c r="H141" s="357"/>
      <c r="I141" s="339"/>
      <c r="J141" s="585" t="s">
        <v>4663</v>
      </c>
      <c r="K141" s="367" t="s">
        <v>64</v>
      </c>
      <c r="L141" s="362"/>
      <c r="M141" s="355"/>
      <c r="N141" s="360"/>
      <c r="O141" s="360"/>
    </row>
    <row r="142" spans="1:15" x14ac:dyDescent="0.15">
      <c r="A142" s="351"/>
      <c r="B142" s="352"/>
      <c r="C142" s="353"/>
      <c r="D142" s="352"/>
      <c r="E142" s="356" t="s">
        <v>83</v>
      </c>
      <c r="F142" s="578" t="s">
        <v>345</v>
      </c>
      <c r="G142" s="578" t="s">
        <v>4664</v>
      </c>
      <c r="H142" s="357"/>
      <c r="I142" s="339"/>
      <c r="J142" s="585" t="s">
        <v>4665</v>
      </c>
      <c r="K142" s="373" t="s">
        <v>68</v>
      </c>
      <c r="L142" s="362"/>
      <c r="M142" s="355"/>
      <c r="N142" s="360"/>
      <c r="O142" s="360"/>
    </row>
    <row r="143" spans="1:15" x14ac:dyDescent="0.15">
      <c r="A143" s="351"/>
      <c r="B143" s="352"/>
      <c r="C143" s="353"/>
      <c r="D143" s="352"/>
      <c r="E143" s="356"/>
      <c r="F143" s="578"/>
      <c r="G143" s="359" t="s">
        <v>4666</v>
      </c>
      <c r="H143" s="357"/>
      <c r="I143" s="339"/>
      <c r="J143" s="585" t="s">
        <v>4667</v>
      </c>
      <c r="K143" s="367" t="s">
        <v>64</v>
      </c>
      <c r="L143" s="362"/>
      <c r="M143" s="355"/>
      <c r="N143" s="360"/>
      <c r="O143" s="360"/>
    </row>
    <row r="144" spans="1:15" x14ac:dyDescent="0.15">
      <c r="A144" s="351"/>
      <c r="B144" s="352"/>
      <c r="C144" s="353"/>
      <c r="D144" s="352"/>
      <c r="E144" s="333" t="s">
        <v>88</v>
      </c>
      <c r="F144" s="577" t="s">
        <v>1691</v>
      </c>
      <c r="G144" s="354" t="s">
        <v>1692</v>
      </c>
      <c r="H144" s="357"/>
      <c r="I144" s="339"/>
      <c r="J144" s="585" t="s">
        <v>4668</v>
      </c>
      <c r="K144" s="370" t="s">
        <v>73</v>
      </c>
      <c r="L144" s="362"/>
      <c r="M144" s="355"/>
      <c r="N144" s="360"/>
      <c r="O144" s="360"/>
    </row>
    <row r="145" spans="1:15" ht="21" x14ac:dyDescent="0.15">
      <c r="A145" s="351"/>
      <c r="B145" s="352"/>
      <c r="C145" s="353"/>
      <c r="D145" s="352"/>
      <c r="E145" s="356"/>
      <c r="F145" s="578"/>
      <c r="G145" s="364" t="s">
        <v>4669</v>
      </c>
      <c r="H145" s="357"/>
      <c r="I145" s="339"/>
      <c r="J145" s="585" t="s">
        <v>4670</v>
      </c>
      <c r="K145" s="391" t="s">
        <v>323</v>
      </c>
      <c r="L145" s="362"/>
      <c r="M145" s="355"/>
      <c r="N145" s="360"/>
      <c r="O145" s="360"/>
    </row>
    <row r="146" spans="1:15" ht="21" x14ac:dyDescent="0.15">
      <c r="A146" s="351"/>
      <c r="B146" s="352"/>
      <c r="C146" s="353"/>
      <c r="D146" s="352"/>
      <c r="E146" s="369" t="s">
        <v>287</v>
      </c>
      <c r="F146" s="354" t="s">
        <v>347</v>
      </c>
      <c r="G146" s="359" t="s">
        <v>4671</v>
      </c>
      <c r="H146" s="357"/>
      <c r="I146" s="339"/>
      <c r="J146" s="585" t="s">
        <v>4672</v>
      </c>
      <c r="K146" s="373" t="s">
        <v>323</v>
      </c>
      <c r="L146" s="362"/>
      <c r="M146" s="355"/>
      <c r="N146" s="360"/>
      <c r="O146" s="360"/>
    </row>
    <row r="147" spans="1:15" ht="21" x14ac:dyDescent="0.15">
      <c r="A147" s="351"/>
      <c r="B147" s="578"/>
      <c r="C147" s="353"/>
      <c r="D147" s="352"/>
      <c r="E147" s="356" t="s">
        <v>290</v>
      </c>
      <c r="F147" s="578" t="s">
        <v>349</v>
      </c>
      <c r="G147" s="578" t="s">
        <v>4673</v>
      </c>
      <c r="H147" s="357"/>
      <c r="I147" s="339"/>
      <c r="J147" s="585" t="s">
        <v>4674</v>
      </c>
      <c r="K147" s="392" t="s">
        <v>68</v>
      </c>
      <c r="L147" s="362"/>
      <c r="M147" s="355"/>
      <c r="N147" s="360"/>
      <c r="O147" s="360"/>
    </row>
    <row r="148" spans="1:15" ht="21" x14ac:dyDescent="0.15">
      <c r="A148" s="349">
        <v>55</v>
      </c>
      <c r="B148" s="350" t="s">
        <v>353</v>
      </c>
      <c r="C148" s="335">
        <v>1</v>
      </c>
      <c r="D148" s="350" t="s">
        <v>354</v>
      </c>
      <c r="E148" s="333" t="s">
        <v>20</v>
      </c>
      <c r="F148" s="577" t="s">
        <v>355</v>
      </c>
      <c r="G148" s="336" t="s">
        <v>356</v>
      </c>
      <c r="H148" s="338" t="s">
        <v>353</v>
      </c>
      <c r="I148" s="584" t="s">
        <v>1702</v>
      </c>
      <c r="J148" s="585" t="s">
        <v>4675</v>
      </c>
      <c r="K148" s="359" t="s">
        <v>68</v>
      </c>
      <c r="L148" s="579" t="s">
        <v>69</v>
      </c>
      <c r="M148" s="336" t="s">
        <v>17</v>
      </c>
      <c r="N148" s="331"/>
      <c r="O148" s="331"/>
    </row>
    <row r="149" spans="1:15" x14ac:dyDescent="0.15">
      <c r="A149" s="351"/>
      <c r="B149" s="352"/>
      <c r="C149" s="353"/>
      <c r="D149" s="352"/>
      <c r="E149" s="347"/>
      <c r="F149" s="580"/>
      <c r="G149" s="585" t="s">
        <v>4676</v>
      </c>
      <c r="H149" s="357"/>
      <c r="I149" s="339"/>
      <c r="J149" s="585" t="s">
        <v>4677</v>
      </c>
      <c r="K149" s="372" t="s">
        <v>64</v>
      </c>
      <c r="L149" s="575"/>
      <c r="M149" s="355"/>
      <c r="N149" s="331"/>
      <c r="O149" s="331"/>
    </row>
    <row r="150" spans="1:15" ht="21" x14ac:dyDescent="0.15">
      <c r="A150" s="349">
        <v>56</v>
      </c>
      <c r="B150" s="350" t="s">
        <v>362</v>
      </c>
      <c r="C150" s="335">
        <v>1</v>
      </c>
      <c r="D150" s="350" t="s">
        <v>362</v>
      </c>
      <c r="E150" s="333" t="s">
        <v>20</v>
      </c>
      <c r="F150" s="577" t="s">
        <v>363</v>
      </c>
      <c r="G150" s="577" t="s">
        <v>364</v>
      </c>
      <c r="H150" s="338" t="s">
        <v>362</v>
      </c>
      <c r="I150" s="584" t="s">
        <v>362</v>
      </c>
      <c r="J150" s="585" t="s">
        <v>4678</v>
      </c>
      <c r="K150" s="384" t="s">
        <v>68</v>
      </c>
      <c r="L150" s="579" t="s">
        <v>69</v>
      </c>
      <c r="M150" s="336" t="s">
        <v>17</v>
      </c>
      <c r="N150" s="331"/>
      <c r="O150" s="331"/>
    </row>
    <row r="151" spans="1:15" ht="21" x14ac:dyDescent="0.15">
      <c r="A151" s="351"/>
      <c r="B151" s="352"/>
      <c r="C151" s="353"/>
      <c r="D151" s="352"/>
      <c r="E151" s="347"/>
      <c r="F151" s="580"/>
      <c r="G151" s="359" t="s">
        <v>4679</v>
      </c>
      <c r="H151" s="357"/>
      <c r="I151" s="339"/>
      <c r="J151" s="585" t="s">
        <v>4680</v>
      </c>
      <c r="K151" s="384" t="s">
        <v>73</v>
      </c>
      <c r="L151" s="575"/>
      <c r="M151" s="355"/>
      <c r="N151" s="331"/>
      <c r="O151" s="331"/>
    </row>
    <row r="152" spans="1:15" ht="21" x14ac:dyDescent="0.15">
      <c r="A152" s="351"/>
      <c r="B152" s="352"/>
      <c r="C152" s="353"/>
      <c r="D152" s="352"/>
      <c r="E152" s="333" t="s">
        <v>129</v>
      </c>
      <c r="F152" s="577" t="s">
        <v>1262</v>
      </c>
      <c r="G152" s="354" t="s">
        <v>4681</v>
      </c>
      <c r="H152" s="357"/>
      <c r="I152" s="339"/>
      <c r="J152" s="585" t="s">
        <v>4682</v>
      </c>
      <c r="K152" s="372" t="s">
        <v>68</v>
      </c>
      <c r="L152" s="575"/>
      <c r="M152" s="393"/>
      <c r="N152" s="360"/>
      <c r="O152" s="360"/>
    </row>
    <row r="153" spans="1:15" x14ac:dyDescent="0.15">
      <c r="A153" s="351"/>
      <c r="B153" s="352"/>
      <c r="C153" s="353"/>
      <c r="D153" s="352"/>
      <c r="E153" s="347"/>
      <c r="F153" s="580"/>
      <c r="G153" s="580" t="s">
        <v>4683</v>
      </c>
      <c r="H153" s="357"/>
      <c r="I153" s="339"/>
      <c r="J153" s="585" t="s">
        <v>4684</v>
      </c>
      <c r="K153" s="387" t="s">
        <v>73</v>
      </c>
      <c r="L153" s="575"/>
      <c r="M153" s="393"/>
      <c r="N153" s="360"/>
      <c r="O153" s="360"/>
    </row>
    <row r="154" spans="1:15" ht="31.5" x14ac:dyDescent="0.15">
      <c r="A154" s="351"/>
      <c r="B154" s="352"/>
      <c r="C154" s="377"/>
      <c r="D154" s="580"/>
      <c r="E154" s="369" t="s">
        <v>83</v>
      </c>
      <c r="F154" s="354" t="s">
        <v>368</v>
      </c>
      <c r="G154" s="576" t="s">
        <v>2316</v>
      </c>
      <c r="H154" s="357"/>
      <c r="I154" s="339"/>
      <c r="J154" s="585" t="s">
        <v>4685</v>
      </c>
      <c r="K154" s="576" t="s">
        <v>4686</v>
      </c>
      <c r="L154" s="576"/>
      <c r="M154" s="343"/>
      <c r="N154" s="360"/>
      <c r="O154" s="360"/>
    </row>
    <row r="155" spans="1:15" ht="21" x14ac:dyDescent="0.15">
      <c r="A155" s="351"/>
      <c r="B155" s="352"/>
      <c r="C155" s="353">
        <v>2</v>
      </c>
      <c r="D155" s="352" t="s">
        <v>369</v>
      </c>
      <c r="E155" s="356" t="s">
        <v>20</v>
      </c>
      <c r="F155" s="578" t="s">
        <v>370</v>
      </c>
      <c r="G155" s="578" t="s">
        <v>3595</v>
      </c>
      <c r="H155" s="357"/>
      <c r="I155" s="584" t="s">
        <v>4687</v>
      </c>
      <c r="J155" s="585" t="s">
        <v>4688</v>
      </c>
      <c r="K155" s="381" t="s">
        <v>68</v>
      </c>
      <c r="L155" s="575" t="s">
        <v>69</v>
      </c>
      <c r="M155" s="355" t="s">
        <v>17</v>
      </c>
      <c r="N155" s="360"/>
      <c r="O155" s="360"/>
    </row>
    <row r="156" spans="1:15" x14ac:dyDescent="0.15">
      <c r="A156" s="351"/>
      <c r="B156" s="352"/>
      <c r="C156" s="353"/>
      <c r="D156" s="352"/>
      <c r="E156" s="356"/>
      <c r="F156" s="578"/>
      <c r="G156" s="354" t="s">
        <v>371</v>
      </c>
      <c r="H156" s="357"/>
      <c r="I156" s="339"/>
      <c r="J156" s="585" t="s">
        <v>4689</v>
      </c>
      <c r="K156" s="372" t="s">
        <v>64</v>
      </c>
      <c r="L156" s="575"/>
      <c r="M156" s="355"/>
      <c r="N156" s="360"/>
      <c r="O156" s="360"/>
    </row>
    <row r="157" spans="1:15" ht="21" x14ac:dyDescent="0.15">
      <c r="A157" s="351"/>
      <c r="B157" s="352"/>
      <c r="C157" s="335">
        <v>4</v>
      </c>
      <c r="D157" s="350" t="s">
        <v>1249</v>
      </c>
      <c r="E157" s="333" t="s">
        <v>20</v>
      </c>
      <c r="F157" s="577" t="s">
        <v>1251</v>
      </c>
      <c r="G157" s="578" t="s">
        <v>1250</v>
      </c>
      <c r="H157" s="357"/>
      <c r="I157" s="584" t="s">
        <v>1249</v>
      </c>
      <c r="J157" s="585" t="s">
        <v>4690</v>
      </c>
      <c r="K157" s="576" t="s">
        <v>68</v>
      </c>
      <c r="L157" s="579" t="s">
        <v>69</v>
      </c>
      <c r="M157" s="336" t="s">
        <v>17</v>
      </c>
      <c r="N157" s="360"/>
      <c r="O157" s="360"/>
    </row>
    <row r="158" spans="1:15" x14ac:dyDescent="0.15">
      <c r="A158" s="351"/>
      <c r="B158" s="352"/>
      <c r="C158" s="353"/>
      <c r="D158" s="352"/>
      <c r="E158" s="369" t="s">
        <v>12</v>
      </c>
      <c r="F158" s="354" t="s">
        <v>1247</v>
      </c>
      <c r="G158" s="354" t="s">
        <v>1719</v>
      </c>
      <c r="H158" s="357"/>
      <c r="I158" s="339"/>
      <c r="J158" s="585" t="s">
        <v>4691</v>
      </c>
      <c r="K158" s="359" t="s">
        <v>73</v>
      </c>
      <c r="L158" s="575"/>
      <c r="M158" s="355"/>
      <c r="N158" s="360"/>
      <c r="O158" s="360"/>
    </row>
    <row r="159" spans="1:15" ht="21" x14ac:dyDescent="0.15">
      <c r="A159" s="351"/>
      <c r="B159" s="352"/>
      <c r="C159" s="353"/>
      <c r="D159" s="352"/>
      <c r="E159" s="356" t="s">
        <v>32</v>
      </c>
      <c r="F159" s="578" t="s">
        <v>1244</v>
      </c>
      <c r="G159" s="354" t="s">
        <v>1724</v>
      </c>
      <c r="H159" s="357"/>
      <c r="I159" s="339"/>
      <c r="J159" s="585" t="s">
        <v>4692</v>
      </c>
      <c r="K159" s="359" t="s">
        <v>73</v>
      </c>
      <c r="L159" s="575"/>
      <c r="M159" s="355"/>
      <c r="N159" s="360"/>
      <c r="O159" s="360"/>
    </row>
    <row r="160" spans="1:15" ht="42" x14ac:dyDescent="0.15">
      <c r="A160" s="349">
        <v>57</v>
      </c>
      <c r="B160" s="350" t="s">
        <v>372</v>
      </c>
      <c r="C160" s="335">
        <v>1</v>
      </c>
      <c r="D160" s="350" t="s">
        <v>373</v>
      </c>
      <c r="E160" s="333" t="s">
        <v>20</v>
      </c>
      <c r="F160" s="577" t="s">
        <v>374</v>
      </c>
      <c r="G160" s="336" t="s">
        <v>375</v>
      </c>
      <c r="H160" s="338" t="s">
        <v>372</v>
      </c>
      <c r="I160" s="584" t="s">
        <v>4693</v>
      </c>
      <c r="J160" s="585" t="s">
        <v>4694</v>
      </c>
      <c r="K160" s="384" t="s">
        <v>68</v>
      </c>
      <c r="L160" s="579" t="s">
        <v>69</v>
      </c>
      <c r="M160" s="336" t="s">
        <v>17</v>
      </c>
      <c r="N160" s="360"/>
      <c r="O160" s="360"/>
    </row>
    <row r="161" spans="1:15" x14ac:dyDescent="0.15">
      <c r="A161" s="351"/>
      <c r="B161" s="352"/>
      <c r="C161" s="353"/>
      <c r="D161" s="352"/>
      <c r="E161" s="356"/>
      <c r="F161" s="578"/>
      <c r="G161" s="336" t="s">
        <v>2591</v>
      </c>
      <c r="H161" s="357"/>
      <c r="I161" s="339"/>
      <c r="J161" s="585" t="s">
        <v>4695</v>
      </c>
      <c r="K161" s="585" t="s">
        <v>64</v>
      </c>
      <c r="L161" s="575"/>
      <c r="M161" s="575"/>
      <c r="N161" s="360"/>
      <c r="O161" s="360"/>
    </row>
    <row r="162" spans="1:15" ht="21" x14ac:dyDescent="0.15">
      <c r="A162" s="351"/>
      <c r="B162" s="352"/>
      <c r="C162" s="353"/>
      <c r="D162" s="352"/>
      <c r="E162" s="369" t="s">
        <v>12</v>
      </c>
      <c r="F162" s="354" t="s">
        <v>376</v>
      </c>
      <c r="G162" s="582" t="s">
        <v>377</v>
      </c>
      <c r="H162" s="348"/>
      <c r="I162" s="346"/>
      <c r="J162" s="585" t="s">
        <v>4696</v>
      </c>
      <c r="K162" s="359" t="s">
        <v>68</v>
      </c>
      <c r="L162" s="575"/>
      <c r="M162" s="355"/>
      <c r="N162" s="360"/>
      <c r="O162" s="360"/>
    </row>
    <row r="163" spans="1:15" x14ac:dyDescent="0.15">
      <c r="A163" s="349">
        <v>58</v>
      </c>
      <c r="B163" s="350" t="s">
        <v>383</v>
      </c>
      <c r="C163" s="335">
        <v>2</v>
      </c>
      <c r="D163" s="350" t="s">
        <v>384</v>
      </c>
      <c r="E163" s="347" t="s">
        <v>74</v>
      </c>
      <c r="F163" s="580" t="s">
        <v>4697</v>
      </c>
      <c r="G163" s="580" t="s">
        <v>4698</v>
      </c>
      <c r="H163" s="357" t="s">
        <v>383</v>
      </c>
      <c r="I163" s="339" t="s">
        <v>4699</v>
      </c>
      <c r="J163" s="585" t="s">
        <v>4700</v>
      </c>
      <c r="K163" s="359" t="s">
        <v>64</v>
      </c>
      <c r="L163" s="496" t="s">
        <v>69</v>
      </c>
      <c r="M163" s="570" t="s">
        <v>17</v>
      </c>
      <c r="N163" s="331"/>
      <c r="O163" s="331"/>
    </row>
    <row r="164" spans="1:15" ht="31.5" x14ac:dyDescent="0.15">
      <c r="A164" s="572">
        <v>59</v>
      </c>
      <c r="B164" s="543" t="s">
        <v>387</v>
      </c>
      <c r="C164" s="559">
        <v>1</v>
      </c>
      <c r="D164" s="543" t="s">
        <v>388</v>
      </c>
      <c r="E164" s="527" t="s">
        <v>20</v>
      </c>
      <c r="F164" s="530" t="s">
        <v>389</v>
      </c>
      <c r="G164" s="543" t="s">
        <v>1229</v>
      </c>
      <c r="H164" s="338" t="s">
        <v>387</v>
      </c>
      <c r="I164" s="584" t="s">
        <v>388</v>
      </c>
      <c r="J164" s="561" t="s">
        <v>4701</v>
      </c>
      <c r="K164" s="496" t="s">
        <v>64</v>
      </c>
      <c r="L164" s="496" t="s">
        <v>69</v>
      </c>
      <c r="M164" s="570" t="s">
        <v>17</v>
      </c>
      <c r="N164" s="394"/>
      <c r="O164" s="394"/>
    </row>
    <row r="165" spans="1:15" ht="31.5" x14ac:dyDescent="0.15">
      <c r="A165" s="573"/>
      <c r="B165" s="544"/>
      <c r="C165" s="559">
        <v>3</v>
      </c>
      <c r="D165" s="543" t="s">
        <v>390</v>
      </c>
      <c r="E165" s="527" t="s">
        <v>20</v>
      </c>
      <c r="F165" s="530" t="s">
        <v>391</v>
      </c>
      <c r="G165" s="530" t="s">
        <v>2608</v>
      </c>
      <c r="H165" s="357"/>
      <c r="I165" s="584" t="s">
        <v>390</v>
      </c>
      <c r="J165" s="561" t="s">
        <v>4702</v>
      </c>
      <c r="K165" s="548" t="s">
        <v>68</v>
      </c>
      <c r="L165" s="520" t="s">
        <v>69</v>
      </c>
      <c r="M165" s="556" t="s">
        <v>17</v>
      </c>
      <c r="N165" s="394"/>
      <c r="O165" s="394"/>
    </row>
    <row r="166" spans="1:15" ht="21" x14ac:dyDescent="0.15">
      <c r="A166" s="573"/>
      <c r="B166" s="544"/>
      <c r="C166" s="574"/>
      <c r="D166" s="544"/>
      <c r="E166" s="528"/>
      <c r="F166" s="531"/>
      <c r="G166" s="496" t="s">
        <v>4703</v>
      </c>
      <c r="H166" s="357"/>
      <c r="I166" s="339"/>
      <c r="J166" s="561" t="s">
        <v>4704</v>
      </c>
      <c r="K166" s="548" t="s">
        <v>73</v>
      </c>
      <c r="L166" s="521"/>
      <c r="M166" s="557"/>
      <c r="N166" s="394"/>
      <c r="O166" s="394"/>
    </row>
    <row r="167" spans="1:15" x14ac:dyDescent="0.15">
      <c r="A167" s="573"/>
      <c r="B167" s="544"/>
      <c r="C167" s="574"/>
      <c r="D167" s="544"/>
      <c r="E167" s="528"/>
      <c r="F167" s="531"/>
      <c r="G167" s="496" t="s">
        <v>392</v>
      </c>
      <c r="H167" s="357"/>
      <c r="I167" s="339"/>
      <c r="J167" s="561" t="s">
        <v>4705</v>
      </c>
      <c r="K167" s="67" t="s">
        <v>73</v>
      </c>
      <c r="L167" s="547"/>
      <c r="M167" s="557"/>
      <c r="N167" s="394"/>
      <c r="O167" s="394"/>
    </row>
    <row r="168" spans="1:15" ht="31.5" x14ac:dyDescent="0.15">
      <c r="A168" s="573"/>
      <c r="B168" s="544"/>
      <c r="C168" s="574"/>
      <c r="D168" s="544"/>
      <c r="E168" s="529"/>
      <c r="F168" s="532"/>
      <c r="G168" s="532" t="s">
        <v>4706</v>
      </c>
      <c r="H168" s="357"/>
      <c r="I168" s="339"/>
      <c r="J168" s="561" t="s">
        <v>4707</v>
      </c>
      <c r="K168" s="67" t="s">
        <v>55</v>
      </c>
      <c r="L168" s="547"/>
      <c r="M168" s="557"/>
      <c r="N168" s="394"/>
      <c r="O168" s="394"/>
    </row>
    <row r="169" spans="1:15" x14ac:dyDescent="0.15">
      <c r="A169" s="573"/>
      <c r="B169" s="544"/>
      <c r="C169" s="574"/>
      <c r="D169" s="544"/>
      <c r="E169" s="528" t="s">
        <v>12</v>
      </c>
      <c r="F169" s="531" t="s">
        <v>394</v>
      </c>
      <c r="G169" s="65" t="s">
        <v>1215</v>
      </c>
      <c r="H169" s="357"/>
      <c r="I169" s="339"/>
      <c r="J169" s="561" t="s">
        <v>4708</v>
      </c>
      <c r="K169" s="67" t="s">
        <v>68</v>
      </c>
      <c r="L169" s="547"/>
      <c r="M169" s="557"/>
      <c r="N169" s="394"/>
      <c r="O169" s="394"/>
    </row>
    <row r="170" spans="1:15" x14ac:dyDescent="0.15">
      <c r="A170" s="573"/>
      <c r="B170" s="544"/>
      <c r="C170" s="574"/>
      <c r="D170" s="544"/>
      <c r="E170" s="527" t="s">
        <v>32</v>
      </c>
      <c r="F170" s="530" t="s">
        <v>396</v>
      </c>
      <c r="G170" s="65" t="s">
        <v>397</v>
      </c>
      <c r="H170" s="357"/>
      <c r="I170" s="339"/>
      <c r="J170" s="561" t="s">
        <v>4709</v>
      </c>
      <c r="K170" s="67" t="s">
        <v>68</v>
      </c>
      <c r="L170" s="547"/>
      <c r="M170" s="557"/>
      <c r="N170" s="394"/>
      <c r="O170" s="394"/>
    </row>
    <row r="171" spans="1:15" ht="21" x14ac:dyDescent="0.15">
      <c r="A171" s="573"/>
      <c r="B171" s="544"/>
      <c r="C171" s="574"/>
      <c r="D171" s="544"/>
      <c r="E171" s="527" t="s">
        <v>37</v>
      </c>
      <c r="F171" s="530" t="s">
        <v>399</v>
      </c>
      <c r="G171" s="543" t="s">
        <v>400</v>
      </c>
      <c r="H171" s="357"/>
      <c r="I171" s="339"/>
      <c r="J171" s="565" t="s">
        <v>4710</v>
      </c>
      <c r="K171" s="546" t="s">
        <v>64</v>
      </c>
      <c r="L171" s="547"/>
      <c r="M171" s="557"/>
      <c r="N171" s="394"/>
      <c r="O171" s="394"/>
    </row>
    <row r="172" spans="1:15" ht="42" x14ac:dyDescent="0.15">
      <c r="A172" s="573"/>
      <c r="B172" s="544"/>
      <c r="C172" s="574"/>
      <c r="D172" s="544"/>
      <c r="E172" s="333" t="s">
        <v>78</v>
      </c>
      <c r="F172" s="577" t="s">
        <v>405</v>
      </c>
      <c r="G172" s="384" t="s">
        <v>4711</v>
      </c>
      <c r="H172" s="357"/>
      <c r="I172" s="339"/>
      <c r="J172" s="585" t="s">
        <v>4712</v>
      </c>
      <c r="K172" s="391" t="s">
        <v>68</v>
      </c>
      <c r="L172" s="547"/>
      <c r="M172" s="557"/>
      <c r="N172" s="394"/>
      <c r="O172" s="394"/>
    </row>
    <row r="173" spans="1:15" ht="31.5" x14ac:dyDescent="0.15">
      <c r="A173" s="573"/>
      <c r="B173" s="544"/>
      <c r="C173" s="574"/>
      <c r="D173" s="544"/>
      <c r="E173" s="356"/>
      <c r="F173" s="578"/>
      <c r="G173" s="359" t="s">
        <v>4713</v>
      </c>
      <c r="H173" s="357"/>
      <c r="I173" s="339"/>
      <c r="J173" s="585" t="s">
        <v>4714</v>
      </c>
      <c r="K173" s="391" t="s">
        <v>4715</v>
      </c>
      <c r="L173" s="547"/>
      <c r="M173" s="557"/>
      <c r="N173" s="394"/>
      <c r="O173" s="394"/>
    </row>
    <row r="174" spans="1:15" ht="31.5" x14ac:dyDescent="0.15">
      <c r="A174" s="573"/>
      <c r="B174" s="544"/>
      <c r="C174" s="574"/>
      <c r="D174" s="544"/>
      <c r="E174" s="356"/>
      <c r="F174" s="578"/>
      <c r="G174" s="384" t="s">
        <v>4716</v>
      </c>
      <c r="H174" s="357"/>
      <c r="I174" s="339"/>
      <c r="J174" s="585" t="s">
        <v>4717</v>
      </c>
      <c r="K174" s="373" t="s">
        <v>413</v>
      </c>
      <c r="L174" s="520" t="s">
        <v>69</v>
      </c>
      <c r="M174" s="556" t="s">
        <v>17</v>
      </c>
      <c r="N174" s="394"/>
      <c r="O174" s="394"/>
    </row>
    <row r="175" spans="1:15" x14ac:dyDescent="0.15">
      <c r="A175" s="573"/>
      <c r="B175" s="544"/>
      <c r="C175" s="574"/>
      <c r="D175" s="544"/>
      <c r="E175" s="356"/>
      <c r="F175" s="578"/>
      <c r="G175" s="359" t="s">
        <v>4718</v>
      </c>
      <c r="H175" s="357"/>
      <c r="I175" s="339"/>
      <c r="J175" s="585" t="s">
        <v>4719</v>
      </c>
      <c r="K175" s="359" t="s">
        <v>73</v>
      </c>
      <c r="L175" s="547"/>
      <c r="M175" s="557"/>
      <c r="N175" s="394"/>
      <c r="O175" s="394"/>
    </row>
    <row r="176" spans="1:15" ht="21" x14ac:dyDescent="0.15">
      <c r="A176" s="351"/>
      <c r="B176" s="352"/>
      <c r="C176" s="335">
        <v>4</v>
      </c>
      <c r="D176" s="350" t="s">
        <v>417</v>
      </c>
      <c r="E176" s="369" t="s">
        <v>20</v>
      </c>
      <c r="F176" s="354" t="s">
        <v>418</v>
      </c>
      <c r="G176" s="578" t="s">
        <v>419</v>
      </c>
      <c r="H176" s="357"/>
      <c r="I176" s="585" t="s">
        <v>4720</v>
      </c>
      <c r="J176" s="585" t="s">
        <v>4721</v>
      </c>
      <c r="K176" s="374" t="s">
        <v>64</v>
      </c>
      <c r="L176" s="359" t="s">
        <v>69</v>
      </c>
      <c r="M176" s="584" t="s">
        <v>17</v>
      </c>
      <c r="N176" s="360"/>
      <c r="O176" s="360"/>
    </row>
    <row r="177" spans="1:15" x14ac:dyDescent="0.15">
      <c r="A177" s="351"/>
      <c r="B177" s="578"/>
      <c r="C177" s="335">
        <v>7</v>
      </c>
      <c r="D177" s="350" t="s">
        <v>420</v>
      </c>
      <c r="E177" s="356" t="s">
        <v>12</v>
      </c>
      <c r="F177" s="578" t="s">
        <v>423</v>
      </c>
      <c r="G177" s="354" t="s">
        <v>4722</v>
      </c>
      <c r="H177" s="357"/>
      <c r="I177" s="339" t="s">
        <v>4723</v>
      </c>
      <c r="J177" s="585" t="s">
        <v>4724</v>
      </c>
      <c r="K177" s="367" t="s">
        <v>68</v>
      </c>
      <c r="L177" s="579" t="s">
        <v>69</v>
      </c>
      <c r="M177" s="336" t="s">
        <v>17</v>
      </c>
      <c r="N177" s="360"/>
      <c r="O177" s="360"/>
    </row>
    <row r="178" spans="1:15" x14ac:dyDescent="0.15">
      <c r="A178" s="351"/>
      <c r="B178" s="352"/>
      <c r="C178" s="353"/>
      <c r="D178" s="352"/>
      <c r="E178" s="369" t="s">
        <v>37</v>
      </c>
      <c r="F178" s="354" t="s">
        <v>435</v>
      </c>
      <c r="G178" s="578" t="s">
        <v>436</v>
      </c>
      <c r="H178" s="357"/>
      <c r="I178" s="339"/>
      <c r="J178" s="585" t="s">
        <v>4725</v>
      </c>
      <c r="K178" s="374" t="s">
        <v>68</v>
      </c>
      <c r="L178" s="362"/>
      <c r="M178" s="355"/>
      <c r="N178" s="360"/>
      <c r="O178" s="360"/>
    </row>
    <row r="179" spans="1:15" ht="42" x14ac:dyDescent="0.15">
      <c r="A179" s="351"/>
      <c r="B179" s="352"/>
      <c r="C179" s="353"/>
      <c r="D179" s="352"/>
      <c r="E179" s="356" t="s">
        <v>74</v>
      </c>
      <c r="F179" s="578" t="s">
        <v>1809</v>
      </c>
      <c r="G179" s="354" t="s">
        <v>4726</v>
      </c>
      <c r="H179" s="357"/>
      <c r="I179" s="346"/>
      <c r="J179" s="585" t="s">
        <v>4727</v>
      </c>
      <c r="K179" s="367" t="s">
        <v>73</v>
      </c>
      <c r="L179" s="362"/>
      <c r="M179" s="355"/>
      <c r="N179" s="360"/>
      <c r="O179" s="360"/>
    </row>
    <row r="180" spans="1:15" x14ac:dyDescent="0.15">
      <c r="A180" s="351"/>
      <c r="B180" s="578"/>
      <c r="C180" s="583">
        <v>8</v>
      </c>
      <c r="D180" s="395" t="s">
        <v>440</v>
      </c>
      <c r="E180" s="369" t="s">
        <v>20</v>
      </c>
      <c r="F180" s="354" t="s">
        <v>441</v>
      </c>
      <c r="G180" s="354" t="s">
        <v>442</v>
      </c>
      <c r="H180" s="357"/>
      <c r="I180" s="339" t="s">
        <v>442</v>
      </c>
      <c r="J180" s="585" t="s">
        <v>4728</v>
      </c>
      <c r="K180" s="367" t="s">
        <v>64</v>
      </c>
      <c r="L180" s="359" t="s">
        <v>69</v>
      </c>
      <c r="M180" s="582" t="s">
        <v>17</v>
      </c>
      <c r="N180" s="360"/>
      <c r="O180" s="360"/>
    </row>
    <row r="181" spans="1:15" x14ac:dyDescent="0.15">
      <c r="A181" s="349">
        <v>60</v>
      </c>
      <c r="B181" s="350" t="s">
        <v>444</v>
      </c>
      <c r="C181" s="335">
        <v>1</v>
      </c>
      <c r="D181" s="350" t="s">
        <v>444</v>
      </c>
      <c r="E181" s="369" t="s">
        <v>32</v>
      </c>
      <c r="F181" s="354" t="s">
        <v>2688</v>
      </c>
      <c r="G181" s="354" t="s">
        <v>4729</v>
      </c>
      <c r="H181" s="338" t="s">
        <v>444</v>
      </c>
      <c r="I181" s="585" t="s">
        <v>444</v>
      </c>
      <c r="J181" s="585" t="s">
        <v>4730</v>
      </c>
      <c r="K181" s="367" t="s">
        <v>68</v>
      </c>
      <c r="L181" s="371" t="s">
        <v>127</v>
      </c>
      <c r="M181" s="336" t="s">
        <v>446</v>
      </c>
      <c r="N181" s="360"/>
      <c r="O181" s="360"/>
    </row>
    <row r="182" spans="1:15" ht="21" x14ac:dyDescent="0.15">
      <c r="A182" s="351"/>
      <c r="B182" s="352"/>
      <c r="C182" s="335">
        <v>2</v>
      </c>
      <c r="D182" s="350" t="s">
        <v>447</v>
      </c>
      <c r="E182" s="369" t="s">
        <v>20</v>
      </c>
      <c r="F182" s="354" t="s">
        <v>448</v>
      </c>
      <c r="G182" s="354" t="s">
        <v>4731</v>
      </c>
      <c r="H182" s="357"/>
      <c r="I182" s="585" t="s">
        <v>447</v>
      </c>
      <c r="J182" s="585" t="s">
        <v>4732</v>
      </c>
      <c r="K182" s="367" t="s">
        <v>68</v>
      </c>
      <c r="L182" s="362"/>
      <c r="M182" s="795" t="s">
        <v>451</v>
      </c>
      <c r="N182" s="360"/>
      <c r="O182" s="360"/>
    </row>
    <row r="183" spans="1:15" ht="21" x14ac:dyDescent="0.15">
      <c r="A183" s="351"/>
      <c r="B183" s="352"/>
      <c r="C183" s="335">
        <v>3</v>
      </c>
      <c r="D183" s="797" t="s">
        <v>452</v>
      </c>
      <c r="E183" s="333" t="s">
        <v>20</v>
      </c>
      <c r="F183" s="577" t="s">
        <v>453</v>
      </c>
      <c r="G183" s="359" t="s">
        <v>4733</v>
      </c>
      <c r="H183" s="357"/>
      <c r="I183" s="339" t="s">
        <v>1820</v>
      </c>
      <c r="J183" s="585" t="s">
        <v>4734</v>
      </c>
      <c r="K183" s="366" t="s">
        <v>73</v>
      </c>
      <c r="L183" s="362"/>
      <c r="M183" s="795"/>
      <c r="N183" s="360"/>
      <c r="O183" s="360"/>
    </row>
    <row r="184" spans="1:15" ht="21" x14ac:dyDescent="0.15">
      <c r="A184" s="351"/>
      <c r="B184" s="352"/>
      <c r="C184" s="353"/>
      <c r="D184" s="798"/>
      <c r="E184" s="347"/>
      <c r="F184" s="580"/>
      <c r="G184" s="580" t="s">
        <v>454</v>
      </c>
      <c r="H184" s="357"/>
      <c r="I184" s="339"/>
      <c r="J184" s="585" t="s">
        <v>4735</v>
      </c>
      <c r="K184" s="366" t="s">
        <v>68</v>
      </c>
      <c r="L184" s="362"/>
      <c r="M184" s="795"/>
      <c r="N184" s="360"/>
      <c r="O184" s="360"/>
    </row>
    <row r="185" spans="1:15" ht="42" x14ac:dyDescent="0.15">
      <c r="A185" s="349">
        <v>61</v>
      </c>
      <c r="B185" s="350" t="s">
        <v>458</v>
      </c>
      <c r="C185" s="335">
        <v>1</v>
      </c>
      <c r="D185" s="797" t="s">
        <v>459</v>
      </c>
      <c r="E185" s="333" t="s">
        <v>20</v>
      </c>
      <c r="F185" s="577" t="s">
        <v>460</v>
      </c>
      <c r="G185" s="577" t="s">
        <v>461</v>
      </c>
      <c r="H185" s="338" t="s">
        <v>458</v>
      </c>
      <c r="I185" s="584" t="s">
        <v>458</v>
      </c>
      <c r="J185" s="585" t="s">
        <v>4736</v>
      </c>
      <c r="K185" s="396" t="s">
        <v>68</v>
      </c>
      <c r="L185" s="579" t="s">
        <v>69</v>
      </c>
      <c r="M185" s="336" t="s">
        <v>17</v>
      </c>
      <c r="N185" s="360"/>
      <c r="O185" s="360"/>
    </row>
    <row r="186" spans="1:15" x14ac:dyDescent="0.15">
      <c r="A186" s="351"/>
      <c r="B186" s="352"/>
      <c r="C186" s="353"/>
      <c r="D186" s="798"/>
      <c r="E186" s="347"/>
      <c r="F186" s="580"/>
      <c r="G186" s="359" t="s">
        <v>4737</v>
      </c>
      <c r="H186" s="357"/>
      <c r="I186" s="339"/>
      <c r="J186" s="585" t="s">
        <v>4738</v>
      </c>
      <c r="K186" s="397" t="s">
        <v>73</v>
      </c>
      <c r="L186" s="575"/>
      <c r="M186" s="355"/>
      <c r="N186" s="360"/>
      <c r="O186" s="360"/>
    </row>
    <row r="187" spans="1:15" ht="21" x14ac:dyDescent="0.15">
      <c r="A187" s="351"/>
      <c r="B187" s="352"/>
      <c r="C187" s="353"/>
      <c r="D187" s="798"/>
      <c r="E187" s="356" t="s">
        <v>12</v>
      </c>
      <c r="F187" s="578" t="s">
        <v>462</v>
      </c>
      <c r="G187" s="359" t="s">
        <v>463</v>
      </c>
      <c r="H187" s="357"/>
      <c r="I187" s="339"/>
      <c r="J187" s="585" t="s">
        <v>4739</v>
      </c>
      <c r="K187" s="392" t="s">
        <v>64</v>
      </c>
      <c r="L187" s="362"/>
      <c r="M187" s="355"/>
      <c r="N187" s="360"/>
      <c r="O187" s="360"/>
    </row>
    <row r="188" spans="1:15" x14ac:dyDescent="0.15">
      <c r="A188" s="351"/>
      <c r="B188" s="352"/>
      <c r="C188" s="353"/>
      <c r="D188" s="798"/>
      <c r="E188" s="347"/>
      <c r="F188" s="580"/>
      <c r="G188" s="359" t="s">
        <v>4740</v>
      </c>
      <c r="H188" s="357"/>
      <c r="I188" s="339"/>
      <c r="J188" s="585" t="s">
        <v>4741</v>
      </c>
      <c r="K188" s="367" t="s">
        <v>123</v>
      </c>
      <c r="L188" s="370"/>
      <c r="M188" s="346"/>
      <c r="N188" s="360"/>
      <c r="O188" s="360"/>
    </row>
    <row r="189" spans="1:15" ht="63" x14ac:dyDescent="0.15">
      <c r="A189" s="351"/>
      <c r="B189" s="352"/>
      <c r="C189" s="353"/>
      <c r="D189" s="798"/>
      <c r="E189" s="356" t="s">
        <v>32</v>
      </c>
      <c r="F189" s="578" t="s">
        <v>464</v>
      </c>
      <c r="G189" s="354" t="s">
        <v>4742</v>
      </c>
      <c r="H189" s="357"/>
      <c r="I189" s="339"/>
      <c r="J189" s="585" t="s">
        <v>4743</v>
      </c>
      <c r="K189" s="367" t="s">
        <v>1829</v>
      </c>
      <c r="L189" s="579" t="s">
        <v>4744</v>
      </c>
      <c r="M189" s="575" t="s">
        <v>1044</v>
      </c>
      <c r="N189" s="360"/>
      <c r="O189" s="360"/>
    </row>
    <row r="190" spans="1:15" ht="21" x14ac:dyDescent="0.15">
      <c r="A190" s="351"/>
      <c r="B190" s="352"/>
      <c r="C190" s="335">
        <v>2</v>
      </c>
      <c r="D190" s="797" t="s">
        <v>470</v>
      </c>
      <c r="E190" s="333" t="s">
        <v>12</v>
      </c>
      <c r="F190" s="577" t="s">
        <v>474</v>
      </c>
      <c r="G190" s="577" t="s">
        <v>475</v>
      </c>
      <c r="H190" s="357"/>
      <c r="I190" s="584" t="s">
        <v>4745</v>
      </c>
      <c r="J190" s="585" t="s">
        <v>4746</v>
      </c>
      <c r="K190" s="370" t="s">
        <v>68</v>
      </c>
      <c r="L190" s="579" t="s">
        <v>69</v>
      </c>
      <c r="M190" s="584" t="s">
        <v>17</v>
      </c>
      <c r="N190" s="360"/>
      <c r="O190" s="360"/>
    </row>
    <row r="191" spans="1:15" ht="31.5" x14ac:dyDescent="0.15">
      <c r="A191" s="351"/>
      <c r="B191" s="352"/>
      <c r="C191" s="353"/>
      <c r="D191" s="798"/>
      <c r="E191" s="356"/>
      <c r="F191" s="578"/>
      <c r="G191" s="579" t="s">
        <v>1838</v>
      </c>
      <c r="H191" s="357"/>
      <c r="I191" s="339"/>
      <c r="J191" s="585" t="s">
        <v>4747</v>
      </c>
      <c r="K191" s="370" t="s">
        <v>64</v>
      </c>
      <c r="L191" s="362"/>
      <c r="M191" s="355"/>
      <c r="N191" s="360"/>
      <c r="O191" s="360"/>
    </row>
    <row r="192" spans="1:15" x14ac:dyDescent="0.15">
      <c r="A192" s="351"/>
      <c r="B192" s="352"/>
      <c r="C192" s="353"/>
      <c r="D192" s="578"/>
      <c r="E192" s="347"/>
      <c r="F192" s="580"/>
      <c r="G192" s="359" t="s">
        <v>4748</v>
      </c>
      <c r="H192" s="357"/>
      <c r="I192" s="339"/>
      <c r="J192" s="585" t="s">
        <v>4749</v>
      </c>
      <c r="K192" s="361" t="s">
        <v>73</v>
      </c>
      <c r="L192" s="362"/>
      <c r="M192" s="355"/>
      <c r="N192" s="360"/>
      <c r="O192" s="360"/>
    </row>
    <row r="193" spans="1:15" ht="21" x14ac:dyDescent="0.15">
      <c r="A193" s="351"/>
      <c r="B193" s="352"/>
      <c r="C193" s="353"/>
      <c r="D193" s="578"/>
      <c r="E193" s="356" t="s">
        <v>32</v>
      </c>
      <c r="F193" s="578" t="s">
        <v>3636</v>
      </c>
      <c r="G193" s="378" t="s">
        <v>3637</v>
      </c>
      <c r="H193" s="357"/>
      <c r="I193" s="339"/>
      <c r="J193" s="585" t="s">
        <v>4750</v>
      </c>
      <c r="K193" s="361" t="s">
        <v>68</v>
      </c>
      <c r="L193" s="362"/>
      <c r="M193" s="339"/>
      <c r="N193" s="360"/>
      <c r="O193" s="360"/>
    </row>
    <row r="194" spans="1:15" x14ac:dyDescent="0.15">
      <c r="A194" s="351"/>
      <c r="B194" s="352"/>
      <c r="C194" s="353"/>
      <c r="D194" s="578"/>
      <c r="E194" s="347"/>
      <c r="F194" s="580"/>
      <c r="G194" s="354" t="s">
        <v>1844</v>
      </c>
      <c r="H194" s="357"/>
      <c r="I194" s="339"/>
      <c r="J194" s="585" t="s">
        <v>4751</v>
      </c>
      <c r="K194" s="367" t="s">
        <v>231</v>
      </c>
      <c r="L194" s="362"/>
      <c r="M194" s="355"/>
      <c r="N194" s="360"/>
      <c r="O194" s="360"/>
    </row>
    <row r="195" spans="1:15" x14ac:dyDescent="0.15">
      <c r="A195" s="351"/>
      <c r="B195" s="352"/>
      <c r="C195" s="353"/>
      <c r="D195" s="352"/>
      <c r="E195" s="369" t="s">
        <v>37</v>
      </c>
      <c r="F195" s="354" t="s">
        <v>3639</v>
      </c>
      <c r="G195" s="359" t="s">
        <v>4752</v>
      </c>
      <c r="H195" s="357"/>
      <c r="I195" s="339"/>
      <c r="J195" s="585" t="s">
        <v>4753</v>
      </c>
      <c r="K195" s="615" t="s">
        <v>103</v>
      </c>
      <c r="L195" s="362"/>
      <c r="M195" s="355"/>
      <c r="N195" s="360"/>
      <c r="O195" s="360"/>
    </row>
    <row r="196" spans="1:15" ht="21" x14ac:dyDescent="0.15">
      <c r="A196" s="351"/>
      <c r="B196" s="352"/>
      <c r="C196" s="335">
        <v>4</v>
      </c>
      <c r="D196" s="350" t="s">
        <v>487</v>
      </c>
      <c r="E196" s="333" t="s">
        <v>20</v>
      </c>
      <c r="F196" s="577" t="s">
        <v>488</v>
      </c>
      <c r="G196" s="379" t="s">
        <v>1851</v>
      </c>
      <c r="H196" s="357"/>
      <c r="I196" s="584" t="s">
        <v>487</v>
      </c>
      <c r="J196" s="585" t="s">
        <v>4754</v>
      </c>
      <c r="K196" s="366" t="s">
        <v>68</v>
      </c>
      <c r="L196" s="579" t="s">
        <v>69</v>
      </c>
      <c r="M196" s="336" t="s">
        <v>17</v>
      </c>
      <c r="N196" s="360"/>
      <c r="O196" s="360"/>
    </row>
    <row r="197" spans="1:15" x14ac:dyDescent="0.15">
      <c r="A197" s="351"/>
      <c r="B197" s="352"/>
      <c r="C197" s="353"/>
      <c r="D197" s="352"/>
      <c r="E197" s="333" t="s">
        <v>12</v>
      </c>
      <c r="F197" s="577" t="s">
        <v>489</v>
      </c>
      <c r="G197" s="336" t="s">
        <v>1875</v>
      </c>
      <c r="H197" s="357"/>
      <c r="I197" s="339"/>
      <c r="J197" s="585" t="s">
        <v>4755</v>
      </c>
      <c r="K197" s="366" t="s">
        <v>68</v>
      </c>
      <c r="L197" s="362"/>
      <c r="M197" s="355"/>
      <c r="N197" s="360"/>
      <c r="O197" s="360"/>
    </row>
    <row r="198" spans="1:15" ht="21" x14ac:dyDescent="0.15">
      <c r="A198" s="351"/>
      <c r="B198" s="352"/>
      <c r="C198" s="353"/>
      <c r="D198" s="352"/>
      <c r="E198" s="333" t="s">
        <v>37</v>
      </c>
      <c r="F198" s="577" t="s">
        <v>497</v>
      </c>
      <c r="G198" s="584" t="s">
        <v>3646</v>
      </c>
      <c r="H198" s="357"/>
      <c r="I198" s="339"/>
      <c r="J198" s="585" t="s">
        <v>4756</v>
      </c>
      <c r="K198" s="397" t="s">
        <v>68</v>
      </c>
      <c r="L198" s="362"/>
      <c r="M198" s="355"/>
      <c r="N198" s="360"/>
      <c r="O198" s="360"/>
    </row>
    <row r="199" spans="1:15" x14ac:dyDescent="0.15">
      <c r="A199" s="351"/>
      <c r="B199" s="352"/>
      <c r="C199" s="353"/>
      <c r="D199" s="352"/>
      <c r="E199" s="356"/>
      <c r="F199" s="578"/>
      <c r="G199" s="585" t="s">
        <v>4757</v>
      </c>
      <c r="H199" s="357"/>
      <c r="I199" s="339"/>
      <c r="J199" s="585" t="s">
        <v>4758</v>
      </c>
      <c r="K199" s="397" t="s">
        <v>64</v>
      </c>
      <c r="L199" s="362"/>
      <c r="M199" s="355"/>
      <c r="N199" s="360"/>
      <c r="O199" s="360"/>
    </row>
    <row r="200" spans="1:15" x14ac:dyDescent="0.15">
      <c r="A200" s="351"/>
      <c r="B200" s="352"/>
      <c r="C200" s="353"/>
      <c r="D200" s="352"/>
      <c r="E200" s="356"/>
      <c r="F200" s="578"/>
      <c r="G200" s="577" t="s">
        <v>1907</v>
      </c>
      <c r="H200" s="357"/>
      <c r="I200" s="339"/>
      <c r="J200" s="585" t="s">
        <v>4759</v>
      </c>
      <c r="K200" s="373" t="s">
        <v>73</v>
      </c>
      <c r="L200" s="362"/>
      <c r="M200" s="355"/>
      <c r="N200" s="360"/>
      <c r="O200" s="360"/>
    </row>
    <row r="201" spans="1:15" x14ac:dyDescent="0.15">
      <c r="A201" s="351"/>
      <c r="B201" s="352"/>
      <c r="C201" s="353"/>
      <c r="D201" s="352"/>
      <c r="E201" s="356"/>
      <c r="F201" s="578"/>
      <c r="G201" s="359" t="s">
        <v>4760</v>
      </c>
      <c r="H201" s="357"/>
      <c r="I201" s="339"/>
      <c r="J201" s="585" t="s">
        <v>4761</v>
      </c>
      <c r="K201" s="371" t="s">
        <v>55</v>
      </c>
      <c r="L201" s="362"/>
      <c r="M201" s="355"/>
      <c r="N201" s="360"/>
      <c r="O201" s="360"/>
    </row>
    <row r="202" spans="1:15" ht="31.5" x14ac:dyDescent="0.15">
      <c r="A202" s="351"/>
      <c r="B202" s="352"/>
      <c r="C202" s="353"/>
      <c r="D202" s="578"/>
      <c r="E202" s="356"/>
      <c r="F202" s="578"/>
      <c r="G202" s="364" t="s">
        <v>4320</v>
      </c>
      <c r="H202" s="357"/>
      <c r="I202" s="339"/>
      <c r="J202" s="585" t="s">
        <v>4762</v>
      </c>
      <c r="K202" s="365" t="s">
        <v>4763</v>
      </c>
      <c r="L202" s="362"/>
      <c r="M202" s="355"/>
      <c r="N202" s="360"/>
      <c r="O202" s="360"/>
    </row>
    <row r="203" spans="1:15" ht="31.5" x14ac:dyDescent="0.15">
      <c r="A203" s="351"/>
      <c r="B203" s="352"/>
      <c r="C203" s="353"/>
      <c r="D203" s="578"/>
      <c r="E203" s="356"/>
      <c r="F203" s="578"/>
      <c r="G203" s="364" t="s">
        <v>501</v>
      </c>
      <c r="H203" s="357"/>
      <c r="I203" s="339"/>
      <c r="J203" s="585" t="s">
        <v>1181</v>
      </c>
      <c r="K203" s="364" t="s">
        <v>502</v>
      </c>
      <c r="L203" s="575"/>
      <c r="M203" s="355"/>
      <c r="N203" s="360"/>
      <c r="O203" s="360"/>
    </row>
    <row r="204" spans="1:15" ht="31.5" x14ac:dyDescent="0.15">
      <c r="A204" s="351"/>
      <c r="B204" s="352"/>
      <c r="C204" s="353"/>
      <c r="D204" s="352"/>
      <c r="E204" s="356"/>
      <c r="F204" s="578"/>
      <c r="G204" s="359" t="s">
        <v>1180</v>
      </c>
      <c r="H204" s="357"/>
      <c r="I204" s="339"/>
      <c r="J204" s="585" t="s">
        <v>4764</v>
      </c>
      <c r="K204" s="373" t="s">
        <v>4765</v>
      </c>
      <c r="L204" s="575"/>
      <c r="M204" s="355"/>
      <c r="N204" s="360"/>
      <c r="O204" s="360"/>
    </row>
    <row r="205" spans="1:15" ht="31.5" x14ac:dyDescent="0.15">
      <c r="A205" s="351"/>
      <c r="B205" s="352"/>
      <c r="C205" s="353"/>
      <c r="D205" s="352"/>
      <c r="E205" s="369" t="s">
        <v>74</v>
      </c>
      <c r="F205" s="354" t="s">
        <v>503</v>
      </c>
      <c r="G205" s="359" t="s">
        <v>504</v>
      </c>
      <c r="H205" s="357"/>
      <c r="I205" s="339"/>
      <c r="J205" s="585" t="s">
        <v>4766</v>
      </c>
      <c r="K205" s="373" t="s">
        <v>505</v>
      </c>
      <c r="L205" s="362"/>
      <c r="M205" s="355"/>
      <c r="N205" s="360"/>
      <c r="O205" s="360"/>
    </row>
    <row r="206" spans="1:15" x14ac:dyDescent="0.15">
      <c r="A206" s="351"/>
      <c r="B206" s="352"/>
      <c r="C206" s="353"/>
      <c r="D206" s="352"/>
      <c r="E206" s="356" t="s">
        <v>129</v>
      </c>
      <c r="F206" s="578" t="s">
        <v>506</v>
      </c>
      <c r="G206" s="398" t="s">
        <v>1169</v>
      </c>
      <c r="H206" s="357"/>
      <c r="I206" s="339"/>
      <c r="J206" s="585" t="s">
        <v>4767</v>
      </c>
      <c r="K206" s="374" t="s">
        <v>73</v>
      </c>
      <c r="L206" s="362"/>
      <c r="M206" s="355"/>
      <c r="N206" s="360"/>
      <c r="O206" s="360"/>
    </row>
    <row r="207" spans="1:15" ht="63" x14ac:dyDescent="0.15">
      <c r="A207" s="351"/>
      <c r="B207" s="352"/>
      <c r="C207" s="353"/>
      <c r="D207" s="578"/>
      <c r="E207" s="333" t="s">
        <v>287</v>
      </c>
      <c r="F207" s="577" t="s">
        <v>513</v>
      </c>
      <c r="G207" s="354" t="s">
        <v>1928</v>
      </c>
      <c r="H207" s="357"/>
      <c r="I207" s="339"/>
      <c r="J207" s="585" t="s">
        <v>4768</v>
      </c>
      <c r="K207" s="373" t="s">
        <v>68</v>
      </c>
      <c r="L207" s="575"/>
      <c r="M207" s="355"/>
      <c r="N207" s="360"/>
      <c r="O207" s="360"/>
    </row>
    <row r="208" spans="1:15" ht="42" x14ac:dyDescent="0.15">
      <c r="A208" s="351"/>
      <c r="B208" s="578"/>
      <c r="C208" s="377"/>
      <c r="D208" s="378"/>
      <c r="E208" s="347"/>
      <c r="F208" s="580"/>
      <c r="G208" s="580" t="s">
        <v>514</v>
      </c>
      <c r="H208" s="357"/>
      <c r="I208" s="339"/>
      <c r="J208" s="585" t="s">
        <v>4769</v>
      </c>
      <c r="K208" s="361" t="s">
        <v>73</v>
      </c>
      <c r="L208" s="370"/>
      <c r="M208" s="343"/>
      <c r="N208" s="360"/>
      <c r="O208" s="360"/>
    </row>
    <row r="209" spans="1:15" ht="42" x14ac:dyDescent="0.15">
      <c r="A209" s="351"/>
      <c r="B209" s="352"/>
      <c r="C209" s="353">
        <v>5</v>
      </c>
      <c r="D209" s="798" t="s">
        <v>515</v>
      </c>
      <c r="E209" s="356" t="s">
        <v>20</v>
      </c>
      <c r="F209" s="578" t="s">
        <v>516</v>
      </c>
      <c r="G209" s="577" t="s">
        <v>519</v>
      </c>
      <c r="H209" s="357"/>
      <c r="I209" s="584" t="s">
        <v>4770</v>
      </c>
      <c r="J209" s="585" t="s">
        <v>4771</v>
      </c>
      <c r="K209" s="361" t="s">
        <v>73</v>
      </c>
      <c r="L209" s="371" t="s">
        <v>360</v>
      </c>
      <c r="M209" s="799" t="s">
        <v>518</v>
      </c>
      <c r="N209" s="360"/>
      <c r="O209" s="360"/>
    </row>
    <row r="210" spans="1:15" ht="31.5" x14ac:dyDescent="0.15">
      <c r="A210" s="351"/>
      <c r="B210" s="352"/>
      <c r="C210" s="353"/>
      <c r="D210" s="798"/>
      <c r="E210" s="369" t="s">
        <v>12</v>
      </c>
      <c r="F210" s="354" t="s">
        <v>1933</v>
      </c>
      <c r="G210" s="354" t="s">
        <v>1161</v>
      </c>
      <c r="H210" s="357"/>
      <c r="I210" s="339"/>
      <c r="J210" s="585" t="s">
        <v>4772</v>
      </c>
      <c r="K210" s="366" t="s">
        <v>73</v>
      </c>
      <c r="L210" s="362"/>
      <c r="M210" s="795"/>
      <c r="N210" s="360"/>
      <c r="O210" s="360"/>
    </row>
    <row r="211" spans="1:15" ht="21" x14ac:dyDescent="0.15">
      <c r="A211" s="349">
        <v>63</v>
      </c>
      <c r="B211" s="350" t="s">
        <v>539</v>
      </c>
      <c r="C211" s="335">
        <v>1</v>
      </c>
      <c r="D211" s="577" t="s">
        <v>540</v>
      </c>
      <c r="E211" s="369" t="s">
        <v>20</v>
      </c>
      <c r="F211" s="354" t="s">
        <v>3665</v>
      </c>
      <c r="G211" s="354" t="s">
        <v>4773</v>
      </c>
      <c r="H211" s="338" t="s">
        <v>4774</v>
      </c>
      <c r="I211" s="584" t="s">
        <v>4774</v>
      </c>
      <c r="J211" s="585" t="s">
        <v>4775</v>
      </c>
      <c r="K211" s="372" t="s">
        <v>68</v>
      </c>
      <c r="L211" s="579" t="s">
        <v>69</v>
      </c>
      <c r="M211" s="336" t="s">
        <v>17</v>
      </c>
      <c r="N211" s="360"/>
      <c r="O211" s="360"/>
    </row>
    <row r="212" spans="1:15" x14ac:dyDescent="0.15">
      <c r="A212" s="351"/>
      <c r="B212" s="352"/>
      <c r="C212" s="353"/>
      <c r="D212" s="352"/>
      <c r="E212" s="356" t="s">
        <v>80</v>
      </c>
      <c r="F212" s="578" t="s">
        <v>548</v>
      </c>
      <c r="G212" s="354" t="s">
        <v>549</v>
      </c>
      <c r="H212" s="357"/>
      <c r="I212" s="339"/>
      <c r="J212" s="585" t="s">
        <v>4776</v>
      </c>
      <c r="K212" s="372" t="s">
        <v>68</v>
      </c>
      <c r="L212" s="576"/>
      <c r="M212" s="343"/>
      <c r="N212" s="360"/>
      <c r="O212" s="360"/>
    </row>
    <row r="213" spans="1:15" ht="84" x14ac:dyDescent="0.15">
      <c r="A213" s="351"/>
      <c r="B213" s="352"/>
      <c r="C213" s="335">
        <v>2</v>
      </c>
      <c r="D213" s="350" t="s">
        <v>551</v>
      </c>
      <c r="E213" s="333" t="s">
        <v>20</v>
      </c>
      <c r="F213" s="577" t="s">
        <v>552</v>
      </c>
      <c r="G213" s="577" t="s">
        <v>4777</v>
      </c>
      <c r="H213" s="357"/>
      <c r="I213" s="584" t="s">
        <v>4778</v>
      </c>
      <c r="J213" s="585" t="s">
        <v>4779</v>
      </c>
      <c r="K213" s="366" t="s">
        <v>68</v>
      </c>
      <c r="L213" s="575" t="s">
        <v>69</v>
      </c>
      <c r="M213" s="355" t="s">
        <v>17</v>
      </c>
      <c r="N213" s="360"/>
      <c r="O213" s="360"/>
    </row>
    <row r="214" spans="1:15" ht="31.5" x14ac:dyDescent="0.15">
      <c r="A214" s="351"/>
      <c r="B214" s="352"/>
      <c r="C214" s="335">
        <v>3</v>
      </c>
      <c r="D214" s="350" t="s">
        <v>557</v>
      </c>
      <c r="E214" s="333" t="s">
        <v>20</v>
      </c>
      <c r="F214" s="577" t="s">
        <v>558</v>
      </c>
      <c r="G214" s="577" t="s">
        <v>4780</v>
      </c>
      <c r="H214" s="357"/>
      <c r="I214" s="584" t="s">
        <v>1965</v>
      </c>
      <c r="J214" s="584" t="s">
        <v>4781</v>
      </c>
      <c r="K214" s="373" t="s">
        <v>68</v>
      </c>
      <c r="L214" s="579" t="s">
        <v>69</v>
      </c>
      <c r="M214" s="336" t="s">
        <v>17</v>
      </c>
      <c r="N214" s="360"/>
      <c r="O214" s="360"/>
    </row>
    <row r="215" spans="1:15" ht="52.5" x14ac:dyDescent="0.15">
      <c r="A215" s="351"/>
      <c r="B215" s="352"/>
      <c r="C215" s="353"/>
      <c r="D215" s="352"/>
      <c r="E215" s="347"/>
      <c r="F215" s="580"/>
      <c r="G215" s="359" t="s">
        <v>4782</v>
      </c>
      <c r="H215" s="357"/>
      <c r="I215" s="339"/>
      <c r="J215" s="585" t="s">
        <v>4783</v>
      </c>
      <c r="K215" s="373" t="s">
        <v>73</v>
      </c>
      <c r="L215" s="575"/>
      <c r="M215" s="355"/>
      <c r="N215" s="360"/>
      <c r="O215" s="360"/>
    </row>
    <row r="216" spans="1:15" ht="31.5" x14ac:dyDescent="0.15">
      <c r="A216" s="351"/>
      <c r="B216" s="352"/>
      <c r="C216" s="353"/>
      <c r="D216" s="352"/>
      <c r="E216" s="333" t="s">
        <v>12</v>
      </c>
      <c r="F216" s="336" t="s">
        <v>561</v>
      </c>
      <c r="G216" s="577" t="s">
        <v>4784</v>
      </c>
      <c r="H216" s="357"/>
      <c r="I216" s="339"/>
      <c r="J216" s="585" t="s">
        <v>4785</v>
      </c>
      <c r="K216" s="374" t="s">
        <v>68</v>
      </c>
      <c r="L216" s="362"/>
      <c r="M216" s="355"/>
      <c r="N216" s="360"/>
      <c r="O216" s="360"/>
    </row>
    <row r="217" spans="1:15" x14ac:dyDescent="0.15">
      <c r="A217" s="351"/>
      <c r="B217" s="352"/>
      <c r="C217" s="353"/>
      <c r="D217" s="352"/>
      <c r="E217" s="356"/>
      <c r="F217" s="355"/>
      <c r="G217" s="575" t="s">
        <v>4786</v>
      </c>
      <c r="H217" s="357"/>
      <c r="I217" s="339"/>
      <c r="J217" s="585" t="s">
        <v>4787</v>
      </c>
      <c r="K217" s="373" t="s">
        <v>231</v>
      </c>
      <c r="L217" s="362"/>
      <c r="M217" s="355"/>
      <c r="N217" s="360"/>
      <c r="O217" s="360"/>
    </row>
    <row r="218" spans="1:15" x14ac:dyDescent="0.15">
      <c r="A218" s="351"/>
      <c r="B218" s="352"/>
      <c r="C218" s="353"/>
      <c r="D218" s="352"/>
      <c r="E218" s="356"/>
      <c r="F218" s="355"/>
      <c r="G218" s="576" t="s">
        <v>4788</v>
      </c>
      <c r="H218" s="357"/>
      <c r="I218" s="339"/>
      <c r="J218" s="585" t="s">
        <v>4789</v>
      </c>
      <c r="K218" s="373" t="s">
        <v>73</v>
      </c>
      <c r="L218" s="362"/>
      <c r="M218" s="355"/>
      <c r="N218" s="360"/>
      <c r="O218" s="360"/>
    </row>
    <row r="219" spans="1:15" x14ac:dyDescent="0.15">
      <c r="A219" s="351"/>
      <c r="B219" s="352"/>
      <c r="C219" s="353"/>
      <c r="D219" s="352"/>
      <c r="E219" s="358"/>
      <c r="F219" s="355"/>
      <c r="G219" s="579" t="s">
        <v>1968</v>
      </c>
      <c r="H219" s="357"/>
      <c r="I219" s="339"/>
      <c r="J219" s="585" t="s">
        <v>4790</v>
      </c>
      <c r="K219" s="373" t="s">
        <v>565</v>
      </c>
      <c r="L219" s="362"/>
      <c r="M219" s="355"/>
      <c r="N219" s="360"/>
      <c r="O219" s="360"/>
    </row>
    <row r="220" spans="1:15" ht="84" x14ac:dyDescent="0.15">
      <c r="A220" s="351"/>
      <c r="B220" s="352"/>
      <c r="C220" s="353"/>
      <c r="D220" s="352"/>
      <c r="E220" s="358"/>
      <c r="F220" s="355"/>
      <c r="G220" s="576" t="s">
        <v>4791</v>
      </c>
      <c r="H220" s="357"/>
      <c r="I220" s="339"/>
      <c r="J220" s="585" t="s">
        <v>4792</v>
      </c>
      <c r="K220" s="373" t="s">
        <v>73</v>
      </c>
      <c r="L220" s="362"/>
      <c r="M220" s="355"/>
      <c r="N220" s="360"/>
      <c r="O220" s="360"/>
    </row>
    <row r="221" spans="1:15" ht="31.5" x14ac:dyDescent="0.15">
      <c r="A221" s="351"/>
      <c r="B221" s="352"/>
      <c r="C221" s="353"/>
      <c r="D221" s="352"/>
      <c r="E221" s="358"/>
      <c r="F221" s="355"/>
      <c r="G221" s="354" t="s">
        <v>562</v>
      </c>
      <c r="H221" s="357"/>
      <c r="I221" s="339"/>
      <c r="J221" s="585" t="s">
        <v>4793</v>
      </c>
      <c r="K221" s="397" t="s">
        <v>4794</v>
      </c>
      <c r="L221" s="362"/>
      <c r="M221" s="355"/>
      <c r="N221" s="360"/>
      <c r="O221" s="360"/>
    </row>
    <row r="222" spans="1:15" ht="210" x14ac:dyDescent="0.15">
      <c r="A222" s="351"/>
      <c r="B222" s="352"/>
      <c r="C222" s="353"/>
      <c r="D222" s="352"/>
      <c r="E222" s="358"/>
      <c r="F222" s="355"/>
      <c r="G222" s="579" t="s">
        <v>1157</v>
      </c>
      <c r="H222" s="357"/>
      <c r="I222" s="339"/>
      <c r="J222" s="584" t="s">
        <v>4795</v>
      </c>
      <c r="K222" s="399" t="s">
        <v>4796</v>
      </c>
      <c r="L222" s="362"/>
      <c r="M222" s="355"/>
      <c r="N222" s="360"/>
      <c r="O222" s="360"/>
    </row>
    <row r="223" spans="1:15" x14ac:dyDescent="0.15">
      <c r="A223" s="351"/>
      <c r="B223" s="352"/>
      <c r="C223" s="353"/>
      <c r="D223" s="352"/>
      <c r="E223" s="369" t="s">
        <v>37</v>
      </c>
      <c r="F223" s="354" t="s">
        <v>570</v>
      </c>
      <c r="G223" s="354" t="s">
        <v>571</v>
      </c>
      <c r="H223" s="357"/>
      <c r="I223" s="339"/>
      <c r="J223" s="585" t="s">
        <v>4797</v>
      </c>
      <c r="K223" s="373" t="s">
        <v>73</v>
      </c>
      <c r="L223" s="362"/>
      <c r="M223" s="355"/>
      <c r="N223" s="360"/>
      <c r="O223" s="360"/>
    </row>
    <row r="224" spans="1:15" ht="21" x14ac:dyDescent="0.15">
      <c r="A224" s="351"/>
      <c r="B224" s="352"/>
      <c r="C224" s="353"/>
      <c r="D224" s="352"/>
      <c r="E224" s="333" t="s">
        <v>74</v>
      </c>
      <c r="F224" s="577" t="s">
        <v>573</v>
      </c>
      <c r="G224" s="578" t="s">
        <v>574</v>
      </c>
      <c r="H224" s="357"/>
      <c r="I224" s="339"/>
      <c r="J224" s="584" t="s">
        <v>4798</v>
      </c>
      <c r="K224" s="373" t="s">
        <v>73</v>
      </c>
      <c r="L224" s="362"/>
      <c r="M224" s="355"/>
      <c r="N224" s="360"/>
      <c r="O224" s="360"/>
    </row>
    <row r="225" spans="1:15" x14ac:dyDescent="0.15">
      <c r="A225" s="349">
        <v>64</v>
      </c>
      <c r="B225" s="350" t="s">
        <v>580</v>
      </c>
      <c r="C225" s="335">
        <v>1</v>
      </c>
      <c r="D225" s="350" t="s">
        <v>580</v>
      </c>
      <c r="E225" s="369" t="s">
        <v>12</v>
      </c>
      <c r="F225" s="582" t="s">
        <v>584</v>
      </c>
      <c r="G225" s="354" t="s">
        <v>585</v>
      </c>
      <c r="H225" s="338" t="s">
        <v>580</v>
      </c>
      <c r="I225" s="584" t="s">
        <v>580</v>
      </c>
      <c r="J225" s="585" t="s">
        <v>4799</v>
      </c>
      <c r="K225" s="361" t="s">
        <v>55</v>
      </c>
      <c r="L225" s="359" t="s">
        <v>69</v>
      </c>
      <c r="M225" s="582" t="s">
        <v>17</v>
      </c>
      <c r="N225" s="360"/>
      <c r="O225" s="360"/>
    </row>
    <row r="226" spans="1:15" ht="21" x14ac:dyDescent="0.15">
      <c r="A226" s="351"/>
      <c r="B226" s="352"/>
      <c r="C226" s="335">
        <v>2</v>
      </c>
      <c r="D226" s="577" t="s">
        <v>591</v>
      </c>
      <c r="E226" s="356" t="s">
        <v>20</v>
      </c>
      <c r="F226" s="578" t="s">
        <v>592</v>
      </c>
      <c r="G226" s="578" t="s">
        <v>593</v>
      </c>
      <c r="H226" s="357"/>
      <c r="I226" s="584" t="s">
        <v>591</v>
      </c>
      <c r="J226" s="585" t="s">
        <v>4800</v>
      </c>
      <c r="K226" s="400" t="s">
        <v>68</v>
      </c>
      <c r="L226" s="575" t="s">
        <v>69</v>
      </c>
      <c r="M226" s="355" t="s">
        <v>17</v>
      </c>
      <c r="N226" s="360"/>
      <c r="O226" s="360"/>
    </row>
    <row r="227" spans="1:15" ht="21" x14ac:dyDescent="0.15">
      <c r="A227" s="351"/>
      <c r="B227" s="352"/>
      <c r="C227" s="353"/>
      <c r="D227" s="352"/>
      <c r="E227" s="356"/>
      <c r="F227" s="578"/>
      <c r="G227" s="359" t="s">
        <v>4801</v>
      </c>
      <c r="H227" s="357"/>
      <c r="I227" s="339"/>
      <c r="J227" s="585" t="s">
        <v>4802</v>
      </c>
      <c r="K227" s="397" t="s">
        <v>64</v>
      </c>
      <c r="L227" s="575"/>
      <c r="M227" s="355"/>
      <c r="N227" s="360"/>
      <c r="O227" s="360"/>
    </row>
    <row r="228" spans="1:15" x14ac:dyDescent="0.15">
      <c r="A228" s="351"/>
      <c r="B228" s="352"/>
      <c r="C228" s="353"/>
      <c r="D228" s="352"/>
      <c r="E228" s="356"/>
      <c r="F228" s="578"/>
      <c r="G228" s="578" t="s">
        <v>4803</v>
      </c>
      <c r="H228" s="357"/>
      <c r="I228" s="339"/>
      <c r="J228" s="585" t="s">
        <v>4804</v>
      </c>
      <c r="K228" s="400" t="s">
        <v>73</v>
      </c>
      <c r="L228" s="575"/>
      <c r="M228" s="355"/>
      <c r="N228" s="360"/>
      <c r="O228" s="360"/>
    </row>
    <row r="229" spans="1:15" x14ac:dyDescent="0.15">
      <c r="A229" s="351"/>
      <c r="B229" s="352"/>
      <c r="C229" s="353"/>
      <c r="D229" s="352"/>
      <c r="E229" s="333" t="s">
        <v>12</v>
      </c>
      <c r="F229" s="577" t="s">
        <v>2001</v>
      </c>
      <c r="G229" s="577" t="s">
        <v>601</v>
      </c>
      <c r="H229" s="357"/>
      <c r="I229" s="339"/>
      <c r="J229" s="585" t="s">
        <v>4805</v>
      </c>
      <c r="K229" s="367" t="s">
        <v>68</v>
      </c>
      <c r="L229" s="362"/>
      <c r="M229" s="355"/>
      <c r="N229" s="360"/>
      <c r="O229" s="360"/>
    </row>
    <row r="230" spans="1:15" x14ac:dyDescent="0.15">
      <c r="A230" s="351"/>
      <c r="B230" s="352"/>
      <c r="C230" s="353"/>
      <c r="D230" s="352"/>
      <c r="E230" s="347"/>
      <c r="F230" s="580"/>
      <c r="G230" s="359" t="s">
        <v>4806</v>
      </c>
      <c r="H230" s="357"/>
      <c r="I230" s="339"/>
      <c r="J230" s="585" t="s">
        <v>4807</v>
      </c>
      <c r="K230" s="361" t="s">
        <v>73</v>
      </c>
      <c r="L230" s="362"/>
      <c r="M230" s="355"/>
      <c r="N230" s="360"/>
      <c r="O230" s="360"/>
    </row>
    <row r="231" spans="1:15" ht="42" x14ac:dyDescent="0.15">
      <c r="A231" s="351"/>
      <c r="B231" s="352"/>
      <c r="C231" s="335">
        <v>3</v>
      </c>
      <c r="D231" s="350" t="s">
        <v>596</v>
      </c>
      <c r="E231" s="333" t="s">
        <v>20</v>
      </c>
      <c r="F231" s="577" t="s">
        <v>597</v>
      </c>
      <c r="G231" s="577" t="s">
        <v>599</v>
      </c>
      <c r="H231" s="357"/>
      <c r="I231" s="584" t="s">
        <v>596</v>
      </c>
      <c r="J231" s="584" t="s">
        <v>4808</v>
      </c>
      <c r="K231" s="374" t="s">
        <v>73</v>
      </c>
      <c r="L231" s="579" t="s">
        <v>69</v>
      </c>
      <c r="M231" s="336" t="s">
        <v>17</v>
      </c>
      <c r="N231" s="360"/>
      <c r="O231" s="360"/>
    </row>
    <row r="232" spans="1:15" x14ac:dyDescent="0.15">
      <c r="A232" s="351"/>
      <c r="B232" s="352"/>
      <c r="C232" s="353"/>
      <c r="D232" s="352"/>
      <c r="E232" s="333" t="s">
        <v>12</v>
      </c>
      <c r="F232" s="577" t="s">
        <v>600</v>
      </c>
      <c r="G232" s="354" t="s">
        <v>4809</v>
      </c>
      <c r="H232" s="357"/>
      <c r="I232" s="339"/>
      <c r="J232" s="585" t="s">
        <v>4810</v>
      </c>
      <c r="K232" s="367" t="s">
        <v>68</v>
      </c>
      <c r="L232" s="362"/>
      <c r="M232" s="355"/>
      <c r="N232" s="360"/>
      <c r="O232" s="360"/>
    </row>
    <row r="233" spans="1:15" x14ac:dyDescent="0.15">
      <c r="A233" s="351"/>
      <c r="B233" s="352"/>
      <c r="C233" s="353"/>
      <c r="D233" s="352"/>
      <c r="E233" s="347"/>
      <c r="F233" s="580"/>
      <c r="G233" s="580" t="s">
        <v>4811</v>
      </c>
      <c r="H233" s="357"/>
      <c r="I233" s="339"/>
      <c r="J233" s="585" t="s">
        <v>4812</v>
      </c>
      <c r="K233" s="367" t="s">
        <v>183</v>
      </c>
      <c r="L233" s="362"/>
      <c r="M233" s="355"/>
      <c r="N233" s="360"/>
      <c r="O233" s="360"/>
    </row>
    <row r="234" spans="1:15" x14ac:dyDescent="0.15">
      <c r="A234" s="351"/>
      <c r="B234" s="352"/>
      <c r="C234" s="335">
        <v>4</v>
      </c>
      <c r="D234" s="350" t="s">
        <v>606</v>
      </c>
      <c r="E234" s="333" t="s">
        <v>20</v>
      </c>
      <c r="F234" s="577" t="s">
        <v>607</v>
      </c>
      <c r="G234" s="577" t="s">
        <v>4813</v>
      </c>
      <c r="H234" s="357"/>
      <c r="I234" s="584" t="s">
        <v>4814</v>
      </c>
      <c r="J234" s="585" t="s">
        <v>4815</v>
      </c>
      <c r="K234" s="366" t="s">
        <v>64</v>
      </c>
      <c r="L234" s="579" t="s">
        <v>69</v>
      </c>
      <c r="M234" s="336" t="s">
        <v>17</v>
      </c>
      <c r="N234" s="360"/>
      <c r="O234" s="360"/>
    </row>
    <row r="235" spans="1:15" ht="21" x14ac:dyDescent="0.15">
      <c r="A235" s="351"/>
      <c r="B235" s="352"/>
      <c r="C235" s="353"/>
      <c r="D235" s="352"/>
      <c r="E235" s="356"/>
      <c r="F235" s="578"/>
      <c r="G235" s="354" t="s">
        <v>608</v>
      </c>
      <c r="H235" s="357"/>
      <c r="I235" s="339"/>
      <c r="J235" s="585" t="s">
        <v>4816</v>
      </c>
      <c r="K235" s="367" t="s">
        <v>73</v>
      </c>
      <c r="L235" s="362"/>
      <c r="M235" s="355"/>
      <c r="N235" s="360"/>
      <c r="O235" s="360"/>
    </row>
    <row r="236" spans="1:15" ht="21" x14ac:dyDescent="0.15">
      <c r="A236" s="351"/>
      <c r="B236" s="352"/>
      <c r="C236" s="335">
        <v>5</v>
      </c>
      <c r="D236" s="350" t="s">
        <v>609</v>
      </c>
      <c r="E236" s="333" t="s">
        <v>20</v>
      </c>
      <c r="F236" s="577" t="s">
        <v>610</v>
      </c>
      <c r="G236" s="578" t="s">
        <v>611</v>
      </c>
      <c r="H236" s="357"/>
      <c r="I236" s="584" t="s">
        <v>609</v>
      </c>
      <c r="J236" s="585" t="s">
        <v>4817</v>
      </c>
      <c r="K236" s="374" t="s">
        <v>68</v>
      </c>
      <c r="L236" s="359" t="s">
        <v>69</v>
      </c>
      <c r="M236" s="582" t="s">
        <v>17</v>
      </c>
      <c r="N236" s="360"/>
      <c r="O236" s="360"/>
    </row>
    <row r="237" spans="1:15" x14ac:dyDescent="0.15">
      <c r="A237" s="351"/>
      <c r="B237" s="352"/>
      <c r="C237" s="335">
        <v>6</v>
      </c>
      <c r="D237" s="350" t="s">
        <v>615</v>
      </c>
      <c r="E237" s="333" t="s">
        <v>20</v>
      </c>
      <c r="F237" s="577" t="s">
        <v>616</v>
      </c>
      <c r="G237" s="579" t="s">
        <v>4818</v>
      </c>
      <c r="H237" s="357"/>
      <c r="I237" s="584" t="s">
        <v>615</v>
      </c>
      <c r="J237" s="585" t="s">
        <v>4819</v>
      </c>
      <c r="K237" s="373" t="s">
        <v>68</v>
      </c>
      <c r="L237" s="575" t="s">
        <v>69</v>
      </c>
      <c r="M237" s="355" t="s">
        <v>17</v>
      </c>
      <c r="N237" s="360"/>
      <c r="O237" s="360"/>
    </row>
    <row r="238" spans="1:15" x14ac:dyDescent="0.15">
      <c r="A238" s="351"/>
      <c r="B238" s="352"/>
      <c r="C238" s="353"/>
      <c r="D238" s="352"/>
      <c r="E238" s="356"/>
      <c r="F238" s="578"/>
      <c r="G238" s="359" t="s">
        <v>4820</v>
      </c>
      <c r="H238" s="357"/>
      <c r="I238" s="339"/>
      <c r="J238" s="585" t="s">
        <v>4821</v>
      </c>
      <c r="K238" s="366" t="s">
        <v>64</v>
      </c>
      <c r="L238" s="575"/>
      <c r="M238" s="355"/>
      <c r="N238" s="360"/>
      <c r="O238" s="360"/>
    </row>
    <row r="239" spans="1:15" x14ac:dyDescent="0.15">
      <c r="A239" s="351"/>
      <c r="B239" s="352"/>
      <c r="C239" s="353"/>
      <c r="D239" s="352"/>
      <c r="E239" s="356"/>
      <c r="F239" s="578"/>
      <c r="G239" s="580" t="s">
        <v>4822</v>
      </c>
      <c r="H239" s="357"/>
      <c r="I239" s="339"/>
      <c r="J239" s="585" t="s">
        <v>4823</v>
      </c>
      <c r="K239" s="366" t="s">
        <v>73</v>
      </c>
      <c r="L239" s="575"/>
      <c r="M239" s="355"/>
      <c r="N239" s="360"/>
      <c r="O239" s="360"/>
    </row>
    <row r="240" spans="1:15" x14ac:dyDescent="0.15">
      <c r="A240" s="351"/>
      <c r="B240" s="352"/>
      <c r="C240" s="353"/>
      <c r="D240" s="352"/>
      <c r="E240" s="369" t="s">
        <v>12</v>
      </c>
      <c r="F240" s="354" t="s">
        <v>2032</v>
      </c>
      <c r="G240" s="580" t="s">
        <v>2033</v>
      </c>
      <c r="H240" s="357"/>
      <c r="I240" s="339"/>
      <c r="J240" s="585" t="s">
        <v>4824</v>
      </c>
      <c r="K240" s="373" t="s">
        <v>64</v>
      </c>
      <c r="L240" s="362"/>
      <c r="M240" s="355"/>
      <c r="N240" s="341"/>
      <c r="O240" s="341"/>
    </row>
    <row r="241" spans="1:15" x14ac:dyDescent="0.15">
      <c r="A241" s="351"/>
      <c r="B241" s="352"/>
      <c r="C241" s="353"/>
      <c r="D241" s="352"/>
      <c r="E241" s="356" t="s">
        <v>32</v>
      </c>
      <c r="F241" s="578" t="s">
        <v>2930</v>
      </c>
      <c r="G241" s="580" t="s">
        <v>2931</v>
      </c>
      <c r="H241" s="357"/>
      <c r="I241" s="339"/>
      <c r="J241" s="585" t="s">
        <v>4825</v>
      </c>
      <c r="K241" s="361" t="s">
        <v>55</v>
      </c>
      <c r="L241" s="362"/>
      <c r="M241" s="355"/>
      <c r="N241" s="360"/>
      <c r="O241" s="360"/>
    </row>
    <row r="242" spans="1:15" x14ac:dyDescent="0.15">
      <c r="A242" s="349">
        <v>65</v>
      </c>
      <c r="B242" s="350" t="s">
        <v>619</v>
      </c>
      <c r="C242" s="335">
        <v>1</v>
      </c>
      <c r="D242" s="577" t="s">
        <v>619</v>
      </c>
      <c r="E242" s="335" t="s">
        <v>20</v>
      </c>
      <c r="F242" s="797" t="s">
        <v>620</v>
      </c>
      <c r="G242" s="359" t="s">
        <v>4826</v>
      </c>
      <c r="H242" s="338" t="s">
        <v>2044</v>
      </c>
      <c r="I242" s="584" t="s">
        <v>2044</v>
      </c>
      <c r="J242" s="585" t="s">
        <v>4827</v>
      </c>
      <c r="K242" s="371" t="s">
        <v>68</v>
      </c>
      <c r="L242" s="579" t="s">
        <v>69</v>
      </c>
      <c r="M242" s="336" t="s">
        <v>17</v>
      </c>
      <c r="N242" s="360"/>
      <c r="O242" s="360"/>
    </row>
    <row r="243" spans="1:15" ht="21" x14ac:dyDescent="0.15">
      <c r="A243" s="351"/>
      <c r="B243" s="352"/>
      <c r="C243" s="353"/>
      <c r="D243" s="578"/>
      <c r="E243" s="353"/>
      <c r="F243" s="798"/>
      <c r="G243" s="576" t="s">
        <v>4828</v>
      </c>
      <c r="H243" s="357"/>
      <c r="I243" s="339"/>
      <c r="J243" s="585" t="s">
        <v>4829</v>
      </c>
      <c r="K243" s="373" t="s">
        <v>73</v>
      </c>
      <c r="L243" s="575"/>
      <c r="M243" s="355"/>
      <c r="N243" s="360"/>
      <c r="O243" s="360"/>
    </row>
    <row r="244" spans="1:15" x14ac:dyDescent="0.15">
      <c r="A244" s="351"/>
      <c r="B244" s="352"/>
      <c r="C244" s="353"/>
      <c r="D244" s="352"/>
      <c r="E244" s="333" t="s">
        <v>32</v>
      </c>
      <c r="F244" s="577" t="s">
        <v>624</v>
      </c>
      <c r="G244" s="578" t="s">
        <v>625</v>
      </c>
      <c r="H244" s="357"/>
      <c r="I244" s="339"/>
      <c r="J244" s="585" t="s">
        <v>4830</v>
      </c>
      <c r="K244" s="367" t="s">
        <v>68</v>
      </c>
      <c r="L244" s="362"/>
      <c r="M244" s="355"/>
      <c r="N244" s="360"/>
      <c r="O244" s="360"/>
    </row>
    <row r="245" spans="1:15" x14ac:dyDescent="0.15">
      <c r="A245" s="351"/>
      <c r="B245" s="352"/>
      <c r="C245" s="353"/>
      <c r="D245" s="352"/>
      <c r="E245" s="356"/>
      <c r="F245" s="578"/>
      <c r="G245" s="359" t="s">
        <v>4831</v>
      </c>
      <c r="H245" s="357"/>
      <c r="I245" s="339"/>
      <c r="J245" s="585" t="s">
        <v>4832</v>
      </c>
      <c r="K245" s="367" t="s">
        <v>73</v>
      </c>
      <c r="L245" s="362"/>
      <c r="M245" s="355"/>
      <c r="N245" s="360"/>
      <c r="O245" s="360"/>
    </row>
    <row r="246" spans="1:15" x14ac:dyDescent="0.15">
      <c r="A246" s="351"/>
      <c r="B246" s="578"/>
      <c r="C246" s="353"/>
      <c r="D246" s="578"/>
      <c r="E246" s="377"/>
      <c r="F246" s="580"/>
      <c r="G246" s="580" t="s">
        <v>4833</v>
      </c>
      <c r="H246" s="357"/>
      <c r="I246" s="339"/>
      <c r="J246" s="585" t="s">
        <v>4834</v>
      </c>
      <c r="K246" s="367" t="s">
        <v>55</v>
      </c>
      <c r="L246" s="362"/>
      <c r="M246" s="355"/>
      <c r="N246" s="360"/>
      <c r="O246" s="360"/>
    </row>
    <row r="247" spans="1:15" ht="21" x14ac:dyDescent="0.15">
      <c r="A247" s="351"/>
      <c r="B247" s="352"/>
      <c r="C247" s="335">
        <v>2</v>
      </c>
      <c r="D247" s="577" t="s">
        <v>627</v>
      </c>
      <c r="E247" s="335" t="s">
        <v>12</v>
      </c>
      <c r="F247" s="577" t="s">
        <v>4835</v>
      </c>
      <c r="G247" s="354" t="s">
        <v>4836</v>
      </c>
      <c r="H247" s="357"/>
      <c r="I247" s="584" t="s">
        <v>4837</v>
      </c>
      <c r="J247" s="585" t="s">
        <v>4838</v>
      </c>
      <c r="K247" s="367" t="s">
        <v>68</v>
      </c>
      <c r="L247" s="579" t="s">
        <v>69</v>
      </c>
      <c r="M247" s="336" t="s">
        <v>17</v>
      </c>
      <c r="N247" s="360"/>
      <c r="O247" s="360"/>
    </row>
    <row r="248" spans="1:15" ht="21" x14ac:dyDescent="0.15">
      <c r="A248" s="351"/>
      <c r="B248" s="352"/>
      <c r="C248" s="353"/>
      <c r="D248" s="352"/>
      <c r="E248" s="356"/>
      <c r="F248" s="798"/>
      <c r="G248" s="359" t="s">
        <v>4839</v>
      </c>
      <c r="H248" s="357"/>
      <c r="I248" s="339"/>
      <c r="J248" s="585" t="s">
        <v>4840</v>
      </c>
      <c r="K248" s="371" t="s">
        <v>73</v>
      </c>
      <c r="L248" s="362"/>
      <c r="M248" s="355"/>
      <c r="N248" s="360"/>
      <c r="O248" s="360"/>
    </row>
    <row r="249" spans="1:15" x14ac:dyDescent="0.15">
      <c r="A249" s="351"/>
      <c r="B249" s="352"/>
      <c r="C249" s="353"/>
      <c r="D249" s="578"/>
      <c r="E249" s="377"/>
      <c r="F249" s="800"/>
      <c r="G249" s="576" t="s">
        <v>4841</v>
      </c>
      <c r="H249" s="357"/>
      <c r="I249" s="339"/>
      <c r="J249" s="585" t="s">
        <v>4842</v>
      </c>
      <c r="K249" s="616" t="s">
        <v>55</v>
      </c>
      <c r="L249" s="362"/>
      <c r="M249" s="355"/>
      <c r="N249" s="360"/>
      <c r="O249" s="360"/>
    </row>
    <row r="250" spans="1:15" x14ac:dyDescent="0.15">
      <c r="A250" s="351"/>
      <c r="B250" s="352"/>
      <c r="C250" s="335">
        <v>3</v>
      </c>
      <c r="D250" s="577" t="s">
        <v>633</v>
      </c>
      <c r="E250" s="583" t="s">
        <v>12</v>
      </c>
      <c r="F250" s="354" t="s">
        <v>4843</v>
      </c>
      <c r="G250" s="354" t="s">
        <v>4844</v>
      </c>
      <c r="H250" s="357"/>
      <c r="I250" s="585" t="s">
        <v>4845</v>
      </c>
      <c r="J250" s="585" t="s">
        <v>4846</v>
      </c>
      <c r="K250" s="367" t="s">
        <v>73</v>
      </c>
      <c r="L250" s="359" t="s">
        <v>69</v>
      </c>
      <c r="M250" s="336" t="s">
        <v>17</v>
      </c>
      <c r="N250" s="360"/>
      <c r="O250" s="360"/>
    </row>
    <row r="251" spans="1:15" x14ac:dyDescent="0.15">
      <c r="A251" s="351"/>
      <c r="B251" s="352"/>
      <c r="C251" s="335">
        <v>4</v>
      </c>
      <c r="D251" s="577" t="s">
        <v>636</v>
      </c>
      <c r="E251" s="583" t="s">
        <v>20</v>
      </c>
      <c r="F251" s="354" t="s">
        <v>1129</v>
      </c>
      <c r="G251" s="354" t="s">
        <v>1128</v>
      </c>
      <c r="H251" s="357"/>
      <c r="I251" s="339" t="s">
        <v>636</v>
      </c>
      <c r="J251" s="585" t="s">
        <v>4847</v>
      </c>
      <c r="K251" s="367" t="s">
        <v>68</v>
      </c>
      <c r="L251" s="575" t="s">
        <v>69</v>
      </c>
      <c r="M251" s="584" t="s">
        <v>17</v>
      </c>
      <c r="N251" s="360"/>
      <c r="O251" s="360"/>
    </row>
    <row r="252" spans="1:15" x14ac:dyDescent="0.15">
      <c r="A252" s="380"/>
      <c r="B252" s="378"/>
      <c r="C252" s="377"/>
      <c r="D252" s="580"/>
      <c r="E252" s="377" t="s">
        <v>37</v>
      </c>
      <c r="F252" s="580" t="s">
        <v>637</v>
      </c>
      <c r="G252" s="580" t="s">
        <v>638</v>
      </c>
      <c r="H252" s="357"/>
      <c r="I252" s="339"/>
      <c r="J252" s="585" t="s">
        <v>4848</v>
      </c>
      <c r="K252" s="361" t="s">
        <v>73</v>
      </c>
      <c r="L252" s="370"/>
      <c r="M252" s="346"/>
      <c r="N252" s="360"/>
      <c r="O252" s="360"/>
    </row>
    <row r="253" spans="1:15" ht="21" x14ac:dyDescent="0.15">
      <c r="A253" s="349">
        <v>67</v>
      </c>
      <c r="B253" s="350" t="s">
        <v>639</v>
      </c>
      <c r="C253" s="335">
        <v>1</v>
      </c>
      <c r="D253" s="350" t="s">
        <v>639</v>
      </c>
      <c r="E253" s="333" t="s">
        <v>20</v>
      </c>
      <c r="F253" s="577" t="s">
        <v>640</v>
      </c>
      <c r="G253" s="577" t="s">
        <v>4849</v>
      </c>
      <c r="H253" s="338" t="s">
        <v>639</v>
      </c>
      <c r="I253" s="584" t="s">
        <v>639</v>
      </c>
      <c r="J253" s="585" t="s">
        <v>4850</v>
      </c>
      <c r="K253" s="366" t="s">
        <v>68</v>
      </c>
      <c r="L253" s="575" t="s">
        <v>69</v>
      </c>
      <c r="M253" s="355" t="s">
        <v>17</v>
      </c>
      <c r="N253" s="360"/>
      <c r="O253" s="360"/>
    </row>
    <row r="254" spans="1:15" x14ac:dyDescent="0.15">
      <c r="A254" s="351"/>
      <c r="B254" s="352"/>
      <c r="C254" s="353"/>
      <c r="D254" s="352"/>
      <c r="E254" s="356"/>
      <c r="F254" s="578"/>
      <c r="G254" s="577" t="s">
        <v>4851</v>
      </c>
      <c r="H254" s="357"/>
      <c r="I254" s="339"/>
      <c r="J254" s="585" t="s">
        <v>4852</v>
      </c>
      <c r="K254" s="366" t="s">
        <v>73</v>
      </c>
      <c r="L254" s="362"/>
      <c r="M254" s="355"/>
      <c r="N254" s="360"/>
      <c r="O254" s="360"/>
    </row>
    <row r="255" spans="1:15" x14ac:dyDescent="0.15">
      <c r="A255" s="351"/>
      <c r="B255" s="352"/>
      <c r="C255" s="353"/>
      <c r="D255" s="352"/>
      <c r="E255" s="356"/>
      <c r="F255" s="578"/>
      <c r="G255" s="359" t="s">
        <v>4853</v>
      </c>
      <c r="H255" s="357"/>
      <c r="I255" s="339"/>
      <c r="J255" s="585" t="s">
        <v>4854</v>
      </c>
      <c r="K255" s="366" t="s">
        <v>73</v>
      </c>
      <c r="L255" s="362"/>
      <c r="M255" s="355"/>
      <c r="N255" s="360"/>
      <c r="O255" s="360"/>
    </row>
    <row r="256" spans="1:15" x14ac:dyDescent="0.15">
      <c r="A256" s="351"/>
      <c r="B256" s="352"/>
      <c r="C256" s="353"/>
      <c r="D256" s="352"/>
      <c r="E256" s="356"/>
      <c r="F256" s="578"/>
      <c r="G256" s="576" t="s">
        <v>4855</v>
      </c>
      <c r="H256" s="357"/>
      <c r="I256" s="339"/>
      <c r="J256" s="585" t="s">
        <v>4856</v>
      </c>
      <c r="K256" s="366" t="s">
        <v>55</v>
      </c>
      <c r="L256" s="362"/>
      <c r="M256" s="355"/>
      <c r="N256" s="360"/>
      <c r="O256" s="360"/>
    </row>
    <row r="257" spans="1:15" x14ac:dyDescent="0.15">
      <c r="A257" s="351"/>
      <c r="B257" s="352"/>
      <c r="C257" s="353"/>
      <c r="D257" s="352"/>
      <c r="E257" s="369" t="s">
        <v>32</v>
      </c>
      <c r="F257" s="354" t="s">
        <v>2101</v>
      </c>
      <c r="G257" s="354" t="s">
        <v>2102</v>
      </c>
      <c r="H257" s="357"/>
      <c r="I257" s="339"/>
      <c r="J257" s="585" t="s">
        <v>4857</v>
      </c>
      <c r="K257" s="367" t="s">
        <v>64</v>
      </c>
      <c r="L257" s="362"/>
      <c r="M257" s="355"/>
      <c r="N257" s="360"/>
      <c r="O257" s="360"/>
    </row>
    <row r="258" spans="1:15" x14ac:dyDescent="0.15">
      <c r="A258" s="351"/>
      <c r="B258" s="352"/>
      <c r="C258" s="353"/>
      <c r="D258" s="352"/>
      <c r="E258" s="347" t="s">
        <v>37</v>
      </c>
      <c r="F258" s="580" t="s">
        <v>1122</v>
      </c>
      <c r="G258" s="580" t="s">
        <v>1121</v>
      </c>
      <c r="H258" s="357"/>
      <c r="I258" s="339"/>
      <c r="J258" s="585" t="s">
        <v>4858</v>
      </c>
      <c r="K258" s="361" t="s">
        <v>64</v>
      </c>
      <c r="L258" s="362"/>
      <c r="M258" s="355"/>
      <c r="N258" s="360"/>
      <c r="O258" s="360"/>
    </row>
    <row r="259" spans="1:15" ht="21" x14ac:dyDescent="0.15">
      <c r="A259" s="351"/>
      <c r="B259" s="352"/>
      <c r="C259" s="335">
        <v>2</v>
      </c>
      <c r="D259" s="577" t="s">
        <v>641</v>
      </c>
      <c r="E259" s="356" t="s">
        <v>20</v>
      </c>
      <c r="F259" s="578" t="s">
        <v>642</v>
      </c>
      <c r="G259" s="578" t="s">
        <v>4859</v>
      </c>
      <c r="H259" s="357"/>
      <c r="I259" s="584" t="s">
        <v>641</v>
      </c>
      <c r="J259" s="585" t="s">
        <v>4860</v>
      </c>
      <c r="K259" s="374" t="s">
        <v>68</v>
      </c>
      <c r="L259" s="579" t="s">
        <v>69</v>
      </c>
      <c r="M259" s="336" t="s">
        <v>17</v>
      </c>
      <c r="N259" s="360"/>
      <c r="O259" s="360"/>
    </row>
    <row r="260" spans="1:15" x14ac:dyDescent="0.15">
      <c r="A260" s="351"/>
      <c r="B260" s="352"/>
      <c r="C260" s="353"/>
      <c r="D260" s="352"/>
      <c r="E260" s="369" t="s">
        <v>78</v>
      </c>
      <c r="F260" s="354" t="s">
        <v>3001</v>
      </c>
      <c r="G260" s="354" t="s">
        <v>3002</v>
      </c>
      <c r="H260" s="357"/>
      <c r="I260" s="339"/>
      <c r="J260" s="585" t="s">
        <v>4861</v>
      </c>
      <c r="K260" s="373" t="s">
        <v>68</v>
      </c>
      <c r="L260" s="362"/>
      <c r="M260" s="355"/>
      <c r="N260" s="360"/>
      <c r="O260" s="360"/>
    </row>
    <row r="261" spans="1:15" ht="21" x14ac:dyDescent="0.15">
      <c r="A261" s="351"/>
      <c r="B261" s="352"/>
      <c r="C261" s="353"/>
      <c r="D261" s="352"/>
      <c r="E261" s="356" t="s">
        <v>80</v>
      </c>
      <c r="F261" s="578" t="s">
        <v>2112</v>
      </c>
      <c r="G261" s="359" t="s">
        <v>2113</v>
      </c>
      <c r="H261" s="357"/>
      <c r="I261" s="339"/>
      <c r="J261" s="585" t="s">
        <v>4862</v>
      </c>
      <c r="K261" s="366" t="s">
        <v>64</v>
      </c>
      <c r="L261" s="362"/>
      <c r="M261" s="355"/>
      <c r="N261" s="360"/>
      <c r="O261" s="360"/>
    </row>
    <row r="262" spans="1:15" x14ac:dyDescent="0.15">
      <c r="A262" s="351"/>
      <c r="B262" s="352"/>
      <c r="C262" s="353"/>
      <c r="D262" s="352"/>
      <c r="E262" s="356"/>
      <c r="F262" s="578"/>
      <c r="G262" s="576" t="s">
        <v>4863</v>
      </c>
      <c r="H262" s="357"/>
      <c r="I262" s="339"/>
      <c r="J262" s="585" t="s">
        <v>4864</v>
      </c>
      <c r="K262" s="366" t="s">
        <v>73</v>
      </c>
      <c r="L262" s="362"/>
      <c r="M262" s="355"/>
      <c r="N262" s="360"/>
      <c r="O262" s="360"/>
    </row>
    <row r="263" spans="1:15" ht="31.5" x14ac:dyDescent="0.15">
      <c r="A263" s="351"/>
      <c r="B263" s="352"/>
      <c r="C263" s="335">
        <v>3</v>
      </c>
      <c r="D263" s="350" t="s">
        <v>650</v>
      </c>
      <c r="E263" s="333" t="s">
        <v>20</v>
      </c>
      <c r="F263" s="577" t="s">
        <v>651</v>
      </c>
      <c r="G263" s="577" t="s">
        <v>4865</v>
      </c>
      <c r="H263" s="357"/>
      <c r="I263" s="584" t="s">
        <v>650</v>
      </c>
      <c r="J263" s="584" t="s">
        <v>4866</v>
      </c>
      <c r="K263" s="366" t="s">
        <v>113</v>
      </c>
      <c r="L263" s="579" t="s">
        <v>69</v>
      </c>
      <c r="M263" s="336" t="s">
        <v>17</v>
      </c>
      <c r="N263" s="341"/>
      <c r="O263" s="341"/>
    </row>
    <row r="264" spans="1:15" ht="21" x14ac:dyDescent="0.15">
      <c r="A264" s="351"/>
      <c r="B264" s="352"/>
      <c r="C264" s="353"/>
      <c r="D264" s="352"/>
      <c r="E264" s="333" t="s">
        <v>74</v>
      </c>
      <c r="F264" s="577" t="s">
        <v>2136</v>
      </c>
      <c r="G264" s="577" t="s">
        <v>2137</v>
      </c>
      <c r="H264" s="357"/>
      <c r="I264" s="339"/>
      <c r="J264" s="585" t="s">
        <v>4867</v>
      </c>
      <c r="K264" s="366" t="s">
        <v>73</v>
      </c>
      <c r="L264" s="362"/>
      <c r="M264" s="355"/>
      <c r="N264" s="341"/>
      <c r="O264" s="341"/>
    </row>
    <row r="265" spans="1:15" ht="63" x14ac:dyDescent="0.15">
      <c r="A265" s="351"/>
      <c r="B265" s="352"/>
      <c r="C265" s="335">
        <v>4</v>
      </c>
      <c r="D265" s="350" t="s">
        <v>659</v>
      </c>
      <c r="E265" s="333" t="s">
        <v>20</v>
      </c>
      <c r="F265" s="577" t="s">
        <v>660</v>
      </c>
      <c r="G265" s="577" t="s">
        <v>661</v>
      </c>
      <c r="H265" s="357"/>
      <c r="I265" s="584" t="s">
        <v>659</v>
      </c>
      <c r="J265" s="585" t="s">
        <v>4868</v>
      </c>
      <c r="K265" s="366" t="s">
        <v>68</v>
      </c>
      <c r="L265" s="579" t="s">
        <v>69</v>
      </c>
      <c r="M265" s="336" t="s">
        <v>17</v>
      </c>
      <c r="N265" s="341"/>
      <c r="O265" s="341"/>
    </row>
    <row r="266" spans="1:15" ht="21" x14ac:dyDescent="0.15">
      <c r="A266" s="351"/>
      <c r="B266" s="352"/>
      <c r="C266" s="353"/>
      <c r="D266" s="352"/>
      <c r="E266" s="356"/>
      <c r="F266" s="578"/>
      <c r="G266" s="354" t="s">
        <v>662</v>
      </c>
      <c r="H266" s="357"/>
      <c r="I266" s="339"/>
      <c r="J266" s="585" t="s">
        <v>4869</v>
      </c>
      <c r="K266" s="373" t="s">
        <v>73</v>
      </c>
      <c r="L266" s="362"/>
      <c r="M266" s="355"/>
      <c r="N266" s="341"/>
      <c r="O266" s="341"/>
    </row>
    <row r="267" spans="1:15" x14ac:dyDescent="0.15">
      <c r="A267" s="351"/>
      <c r="B267" s="352"/>
      <c r="C267" s="353"/>
      <c r="D267" s="352"/>
      <c r="E267" s="369" t="s">
        <v>32</v>
      </c>
      <c r="F267" s="354" t="s">
        <v>663</v>
      </c>
      <c r="G267" s="578" t="s">
        <v>664</v>
      </c>
      <c r="H267" s="357"/>
      <c r="I267" s="339"/>
      <c r="J267" s="585" t="s">
        <v>4870</v>
      </c>
      <c r="K267" s="374" t="s">
        <v>68</v>
      </c>
      <c r="L267" s="362"/>
      <c r="M267" s="355"/>
      <c r="N267" s="341"/>
      <c r="O267" s="341"/>
    </row>
    <row r="268" spans="1:15" ht="21" x14ac:dyDescent="0.15">
      <c r="A268" s="349">
        <v>68</v>
      </c>
      <c r="B268" s="350" t="s">
        <v>667</v>
      </c>
      <c r="C268" s="335">
        <v>4</v>
      </c>
      <c r="D268" s="577" t="s">
        <v>670</v>
      </c>
      <c r="E268" s="347" t="s">
        <v>20</v>
      </c>
      <c r="F268" s="580" t="s">
        <v>671</v>
      </c>
      <c r="G268" s="359" t="s">
        <v>672</v>
      </c>
      <c r="H268" s="338" t="s">
        <v>667</v>
      </c>
      <c r="I268" s="584" t="s">
        <v>4871</v>
      </c>
      <c r="J268" s="585" t="s">
        <v>4872</v>
      </c>
      <c r="K268" s="366" t="s">
        <v>68</v>
      </c>
      <c r="L268" s="579" t="s">
        <v>69</v>
      </c>
      <c r="M268" s="336" t="s">
        <v>17</v>
      </c>
      <c r="N268" s="341"/>
      <c r="O268" s="341"/>
    </row>
    <row r="269" spans="1:15" x14ac:dyDescent="0.15">
      <c r="A269" s="351"/>
      <c r="B269" s="352"/>
      <c r="C269" s="335">
        <v>5</v>
      </c>
      <c r="D269" s="350" t="s">
        <v>673</v>
      </c>
      <c r="E269" s="333" t="s">
        <v>20</v>
      </c>
      <c r="F269" s="577" t="s">
        <v>674</v>
      </c>
      <c r="G269" s="578" t="s">
        <v>675</v>
      </c>
      <c r="H269" s="357"/>
      <c r="I269" s="584" t="s">
        <v>673</v>
      </c>
      <c r="J269" s="585" t="s">
        <v>4873</v>
      </c>
      <c r="K269" s="366" t="s">
        <v>68</v>
      </c>
      <c r="L269" s="579" t="s">
        <v>69</v>
      </c>
      <c r="M269" s="336" t="s">
        <v>17</v>
      </c>
      <c r="N269" s="341"/>
      <c r="O269" s="341"/>
    </row>
    <row r="270" spans="1:15" x14ac:dyDescent="0.15">
      <c r="A270" s="351"/>
      <c r="B270" s="352"/>
      <c r="C270" s="353"/>
      <c r="D270" s="352"/>
      <c r="E270" s="356"/>
      <c r="F270" s="578"/>
      <c r="G270" s="359" t="s">
        <v>4874</v>
      </c>
      <c r="H270" s="357"/>
      <c r="I270" s="339"/>
      <c r="J270" s="585" t="s">
        <v>4875</v>
      </c>
      <c r="K270" s="366" t="s">
        <v>231</v>
      </c>
      <c r="L270" s="575"/>
      <c r="M270" s="355"/>
      <c r="N270" s="341"/>
      <c r="O270" s="341"/>
    </row>
    <row r="271" spans="1:15" x14ac:dyDescent="0.15">
      <c r="A271" s="351"/>
      <c r="B271" s="352"/>
      <c r="C271" s="353"/>
      <c r="D271" s="352"/>
      <c r="E271" s="356"/>
      <c r="F271" s="578"/>
      <c r="G271" s="578" t="s">
        <v>4876</v>
      </c>
      <c r="H271" s="357"/>
      <c r="I271" s="339"/>
      <c r="J271" s="585" t="s">
        <v>4877</v>
      </c>
      <c r="K271" s="366" t="s">
        <v>73</v>
      </c>
      <c r="L271" s="575"/>
      <c r="M271" s="355"/>
      <c r="N271" s="341"/>
      <c r="O271" s="341"/>
    </row>
    <row r="272" spans="1:15" ht="21" x14ac:dyDescent="0.15">
      <c r="A272" s="380"/>
      <c r="B272" s="378"/>
      <c r="C272" s="377"/>
      <c r="D272" s="378"/>
      <c r="E272" s="369" t="s">
        <v>32</v>
      </c>
      <c r="F272" s="354" t="s">
        <v>2149</v>
      </c>
      <c r="G272" s="354" t="s">
        <v>2150</v>
      </c>
      <c r="H272" s="357"/>
      <c r="I272" s="339"/>
      <c r="J272" s="585" t="s">
        <v>4878</v>
      </c>
      <c r="K272" s="373" t="s">
        <v>64</v>
      </c>
      <c r="L272" s="370"/>
      <c r="M272" s="343"/>
      <c r="N272" s="341"/>
      <c r="O272" s="341"/>
    </row>
    <row r="273" spans="1:15" ht="21" x14ac:dyDescent="0.15">
      <c r="A273" s="349">
        <v>69</v>
      </c>
      <c r="B273" s="350" t="s">
        <v>680</v>
      </c>
      <c r="C273" s="335">
        <v>1</v>
      </c>
      <c r="D273" s="350" t="s">
        <v>680</v>
      </c>
      <c r="E273" s="333" t="s">
        <v>12</v>
      </c>
      <c r="F273" s="577" t="s">
        <v>2152</v>
      </c>
      <c r="G273" s="354" t="s">
        <v>2153</v>
      </c>
      <c r="H273" s="338" t="s">
        <v>680</v>
      </c>
      <c r="I273" s="584" t="s">
        <v>680</v>
      </c>
      <c r="J273" s="585" t="s">
        <v>4879</v>
      </c>
      <c r="K273" s="366" t="s">
        <v>68</v>
      </c>
      <c r="L273" s="579" t="s">
        <v>69</v>
      </c>
      <c r="M273" s="336" t="s">
        <v>17</v>
      </c>
      <c r="N273" s="341"/>
      <c r="O273" s="341"/>
    </row>
    <row r="274" spans="1:15" x14ac:dyDescent="0.15">
      <c r="A274" s="351"/>
      <c r="B274" s="352"/>
      <c r="C274" s="335">
        <v>3</v>
      </c>
      <c r="D274" s="577" t="s">
        <v>696</v>
      </c>
      <c r="E274" s="369" t="s">
        <v>74</v>
      </c>
      <c r="F274" s="354" t="s">
        <v>2172</v>
      </c>
      <c r="G274" s="580" t="s">
        <v>2173</v>
      </c>
      <c r="H274" s="357"/>
      <c r="I274" s="584" t="s">
        <v>696</v>
      </c>
      <c r="J274" s="585" t="s">
        <v>4880</v>
      </c>
      <c r="K274" s="367" t="s">
        <v>73</v>
      </c>
      <c r="L274" s="579" t="s">
        <v>69</v>
      </c>
      <c r="M274" s="336" t="s">
        <v>17</v>
      </c>
      <c r="N274" s="341"/>
      <c r="O274" s="341"/>
    </row>
    <row r="275" spans="1:15" ht="52.5" x14ac:dyDescent="0.15">
      <c r="A275" s="351"/>
      <c r="B275" s="352"/>
      <c r="C275" s="353"/>
      <c r="D275" s="352"/>
      <c r="E275" s="356" t="s">
        <v>78</v>
      </c>
      <c r="F275" s="578" t="s">
        <v>703</v>
      </c>
      <c r="G275" s="359" t="s">
        <v>704</v>
      </c>
      <c r="H275" s="357"/>
      <c r="I275" s="339"/>
      <c r="J275" s="585" t="s">
        <v>4881</v>
      </c>
      <c r="K275" s="374" t="s">
        <v>68</v>
      </c>
      <c r="L275" s="362"/>
      <c r="M275" s="355"/>
      <c r="N275" s="341"/>
      <c r="O275" s="341"/>
    </row>
    <row r="276" spans="1:15" x14ac:dyDescent="0.15">
      <c r="A276" s="351"/>
      <c r="B276" s="352"/>
      <c r="C276" s="353"/>
      <c r="D276" s="352"/>
      <c r="E276" s="356"/>
      <c r="F276" s="578"/>
      <c r="G276" s="576" t="s">
        <v>4882</v>
      </c>
      <c r="H276" s="357"/>
      <c r="I276" s="339"/>
      <c r="J276" s="585" t="s">
        <v>4883</v>
      </c>
      <c r="K276" s="373" t="s">
        <v>231</v>
      </c>
      <c r="L276" s="362"/>
      <c r="M276" s="355"/>
      <c r="N276" s="341"/>
      <c r="O276" s="341"/>
    </row>
    <row r="277" spans="1:15" ht="21" x14ac:dyDescent="0.15">
      <c r="A277" s="351"/>
      <c r="B277" s="352"/>
      <c r="C277" s="353"/>
      <c r="D277" s="352"/>
      <c r="E277" s="356"/>
      <c r="F277" s="578"/>
      <c r="G277" s="580" t="s">
        <v>1045</v>
      </c>
      <c r="H277" s="357"/>
      <c r="I277" s="339"/>
      <c r="J277" s="585" t="s">
        <v>3178</v>
      </c>
      <c r="K277" s="361" t="s">
        <v>323</v>
      </c>
      <c r="L277" s="362"/>
      <c r="M277" s="355"/>
      <c r="N277" s="341"/>
      <c r="O277" s="341"/>
    </row>
    <row r="278" spans="1:15" x14ac:dyDescent="0.15">
      <c r="A278" s="349">
        <v>70</v>
      </c>
      <c r="B278" s="350" t="s">
        <v>705</v>
      </c>
      <c r="C278" s="335">
        <v>2</v>
      </c>
      <c r="D278" s="350" t="s">
        <v>706</v>
      </c>
      <c r="E278" s="333" t="s">
        <v>20</v>
      </c>
      <c r="F278" s="577" t="s">
        <v>707</v>
      </c>
      <c r="G278" s="354" t="s">
        <v>3201</v>
      </c>
      <c r="H278" s="338" t="s">
        <v>705</v>
      </c>
      <c r="I278" s="584" t="s">
        <v>706</v>
      </c>
      <c r="J278" s="585" t="s">
        <v>4884</v>
      </c>
      <c r="K278" s="366" t="s">
        <v>64</v>
      </c>
      <c r="L278" s="359" t="s">
        <v>69</v>
      </c>
      <c r="M278" s="582" t="s">
        <v>17</v>
      </c>
      <c r="N278" s="341"/>
      <c r="O278" s="341"/>
    </row>
    <row r="279" spans="1:15" ht="31.5" x14ac:dyDescent="0.15">
      <c r="A279" s="349">
        <v>71</v>
      </c>
      <c r="B279" s="350" t="s">
        <v>709</v>
      </c>
      <c r="C279" s="335">
        <v>1</v>
      </c>
      <c r="D279" s="577" t="s">
        <v>710</v>
      </c>
      <c r="E279" s="369" t="s">
        <v>20</v>
      </c>
      <c r="F279" s="354" t="s">
        <v>711</v>
      </c>
      <c r="G279" s="578" t="s">
        <v>712</v>
      </c>
      <c r="H279" s="338" t="s">
        <v>709</v>
      </c>
      <c r="I279" s="584" t="s">
        <v>4885</v>
      </c>
      <c r="J279" s="585" t="s">
        <v>4886</v>
      </c>
      <c r="K279" s="359" t="s">
        <v>68</v>
      </c>
      <c r="L279" s="575" t="s">
        <v>69</v>
      </c>
      <c r="M279" s="339" t="s">
        <v>17</v>
      </c>
      <c r="N279" s="341"/>
      <c r="O279" s="341"/>
    </row>
    <row r="280" spans="1:15" ht="21" x14ac:dyDescent="0.15">
      <c r="A280" s="351"/>
      <c r="B280" s="352"/>
      <c r="C280" s="353"/>
      <c r="D280" s="352"/>
      <c r="E280" s="356" t="s">
        <v>37</v>
      </c>
      <c r="F280" s="578" t="s">
        <v>722</v>
      </c>
      <c r="G280" s="359" t="s">
        <v>723</v>
      </c>
      <c r="H280" s="357"/>
      <c r="I280" s="339"/>
      <c r="J280" s="585" t="s">
        <v>4887</v>
      </c>
      <c r="K280" s="372" t="s">
        <v>68</v>
      </c>
      <c r="L280" s="795"/>
      <c r="M280" s="355"/>
      <c r="N280" s="341"/>
      <c r="O280" s="341"/>
    </row>
    <row r="281" spans="1:15" x14ac:dyDescent="0.15">
      <c r="A281" s="351"/>
      <c r="B281" s="578"/>
      <c r="C281" s="353"/>
      <c r="D281" s="352"/>
      <c r="E281" s="356"/>
      <c r="F281" s="578"/>
      <c r="G281" s="576" t="s">
        <v>4888</v>
      </c>
      <c r="H281" s="357"/>
      <c r="I281" s="339"/>
      <c r="J281" s="585" t="s">
        <v>4889</v>
      </c>
      <c r="K281" s="381" t="s">
        <v>64</v>
      </c>
      <c r="L281" s="796"/>
      <c r="M281" s="343"/>
      <c r="N281" s="341"/>
      <c r="O281" s="341"/>
    </row>
    <row r="282" spans="1:15" x14ac:dyDescent="0.15">
      <c r="A282" s="401"/>
      <c r="B282" s="360"/>
      <c r="C282" s="335">
        <v>2</v>
      </c>
      <c r="D282" s="350" t="s">
        <v>709</v>
      </c>
      <c r="E282" s="333" t="s">
        <v>37</v>
      </c>
      <c r="F282" s="577" t="s">
        <v>729</v>
      </c>
      <c r="G282" s="336" t="s">
        <v>4890</v>
      </c>
      <c r="H282" s="357"/>
      <c r="I282" s="584" t="s">
        <v>709</v>
      </c>
      <c r="J282" s="585" t="s">
        <v>4891</v>
      </c>
      <c r="K282" s="384" t="s">
        <v>103</v>
      </c>
      <c r="L282" s="579" t="s">
        <v>1476</v>
      </c>
      <c r="M282" s="336" t="s">
        <v>17</v>
      </c>
      <c r="N282" s="360"/>
      <c r="O282" s="360"/>
    </row>
    <row r="283" spans="1:15" x14ac:dyDescent="0.15">
      <c r="A283" s="351"/>
      <c r="B283" s="352"/>
      <c r="C283" s="353"/>
      <c r="D283" s="352"/>
      <c r="E283" s="356"/>
      <c r="F283" s="578"/>
      <c r="G283" s="585" t="s">
        <v>4892</v>
      </c>
      <c r="H283" s="357"/>
      <c r="I283" s="339"/>
      <c r="J283" s="585" t="s">
        <v>4893</v>
      </c>
      <c r="K283" s="372" t="s">
        <v>231</v>
      </c>
      <c r="L283" s="575"/>
      <c r="M283" s="355"/>
      <c r="N283" s="360"/>
      <c r="O283" s="360"/>
    </row>
    <row r="284" spans="1:15" ht="42" x14ac:dyDescent="0.15">
      <c r="A284" s="351"/>
      <c r="B284" s="578"/>
      <c r="C284" s="335">
        <v>4</v>
      </c>
      <c r="D284" s="350" t="s">
        <v>734</v>
      </c>
      <c r="E284" s="369" t="s">
        <v>12</v>
      </c>
      <c r="F284" s="582" t="s">
        <v>737</v>
      </c>
      <c r="G284" s="354" t="s">
        <v>738</v>
      </c>
      <c r="H284" s="357"/>
      <c r="I284" s="350" t="s">
        <v>734</v>
      </c>
      <c r="J284" s="585" t="s">
        <v>4894</v>
      </c>
      <c r="K284" s="372" t="s">
        <v>103</v>
      </c>
      <c r="L284" s="359" t="s">
        <v>1476</v>
      </c>
      <c r="M284" s="582" t="s">
        <v>17</v>
      </c>
      <c r="N284" s="360"/>
      <c r="O284" s="360"/>
    </row>
    <row r="285" spans="1:15" ht="21" x14ac:dyDescent="0.15">
      <c r="A285" s="351"/>
      <c r="B285" s="352"/>
      <c r="C285" s="335">
        <v>5</v>
      </c>
      <c r="D285" s="577" t="s">
        <v>739</v>
      </c>
      <c r="E285" s="333" t="s">
        <v>12</v>
      </c>
      <c r="F285" s="577" t="s">
        <v>743</v>
      </c>
      <c r="G285" s="354" t="s">
        <v>744</v>
      </c>
      <c r="H285" s="357"/>
      <c r="I285" s="584" t="s">
        <v>739</v>
      </c>
      <c r="J285" s="585" t="s">
        <v>4895</v>
      </c>
      <c r="K285" s="366" t="s">
        <v>103</v>
      </c>
      <c r="L285" s="575" t="s">
        <v>69</v>
      </c>
      <c r="M285" s="336" t="s">
        <v>17</v>
      </c>
      <c r="N285" s="360"/>
      <c r="O285" s="360"/>
    </row>
    <row r="286" spans="1:15" ht="21" x14ac:dyDescent="0.15">
      <c r="A286" s="351"/>
      <c r="B286" s="352"/>
      <c r="C286" s="353"/>
      <c r="D286" s="352"/>
      <c r="E286" s="333" t="s">
        <v>37</v>
      </c>
      <c r="F286" s="577" t="s">
        <v>3765</v>
      </c>
      <c r="G286" s="354" t="s">
        <v>4896</v>
      </c>
      <c r="H286" s="357"/>
      <c r="I286" s="339"/>
      <c r="J286" s="397" t="s">
        <v>4897</v>
      </c>
      <c r="K286" s="373" t="s">
        <v>73</v>
      </c>
      <c r="L286" s="362"/>
      <c r="M286" s="355"/>
      <c r="N286" s="360"/>
      <c r="O286" s="360"/>
    </row>
    <row r="287" spans="1:15" ht="31.5" x14ac:dyDescent="0.15">
      <c r="A287" s="349">
        <v>72</v>
      </c>
      <c r="B287" s="350" t="s">
        <v>748</v>
      </c>
      <c r="C287" s="335">
        <v>1</v>
      </c>
      <c r="D287" s="350" t="s">
        <v>748</v>
      </c>
      <c r="E287" s="333" t="s">
        <v>20</v>
      </c>
      <c r="F287" s="577" t="s">
        <v>749</v>
      </c>
      <c r="G287" s="359" t="s">
        <v>750</v>
      </c>
      <c r="H287" s="338" t="s">
        <v>748</v>
      </c>
      <c r="I287" s="584" t="s">
        <v>748</v>
      </c>
      <c r="J287" s="585" t="s">
        <v>4898</v>
      </c>
      <c r="K287" s="372" t="s">
        <v>68</v>
      </c>
      <c r="L287" s="579" t="s">
        <v>69</v>
      </c>
      <c r="M287" s="336" t="s">
        <v>17</v>
      </c>
      <c r="N287" s="360"/>
      <c r="O287" s="360"/>
    </row>
    <row r="288" spans="1:15" x14ac:dyDescent="0.15">
      <c r="A288" s="351"/>
      <c r="B288" s="352"/>
      <c r="C288" s="353"/>
      <c r="D288" s="352"/>
      <c r="E288" s="347"/>
      <c r="F288" s="580"/>
      <c r="G288" s="576" t="s">
        <v>4899</v>
      </c>
      <c r="H288" s="357"/>
      <c r="I288" s="339"/>
      <c r="J288" s="585" t="s">
        <v>4900</v>
      </c>
      <c r="K288" s="387" t="s">
        <v>231</v>
      </c>
      <c r="L288" s="575"/>
      <c r="M288" s="355"/>
      <c r="N288" s="360"/>
      <c r="O288" s="360"/>
    </row>
    <row r="289" spans="1:15" x14ac:dyDescent="0.15">
      <c r="A289" s="351"/>
      <c r="B289" s="352"/>
      <c r="C289" s="353"/>
      <c r="D289" s="352"/>
      <c r="E289" s="356" t="s">
        <v>12</v>
      </c>
      <c r="F289" s="578" t="s">
        <v>751</v>
      </c>
      <c r="G289" s="359" t="s">
        <v>4901</v>
      </c>
      <c r="H289" s="357"/>
      <c r="I289" s="339"/>
      <c r="J289" s="585" t="s">
        <v>4902</v>
      </c>
      <c r="K289" s="387" t="s">
        <v>68</v>
      </c>
      <c r="L289" s="575"/>
      <c r="M289" s="355"/>
      <c r="N289" s="360"/>
      <c r="O289" s="360"/>
    </row>
    <row r="290" spans="1:15" x14ac:dyDescent="0.15">
      <c r="A290" s="351"/>
      <c r="B290" s="352"/>
      <c r="C290" s="353"/>
      <c r="D290" s="352"/>
      <c r="E290" s="356"/>
      <c r="F290" s="578"/>
      <c r="G290" s="576" t="s">
        <v>4903</v>
      </c>
      <c r="H290" s="357"/>
      <c r="I290" s="339"/>
      <c r="J290" s="585" t="s">
        <v>4904</v>
      </c>
      <c r="K290" s="384" t="s">
        <v>64</v>
      </c>
      <c r="L290" s="575"/>
      <c r="M290" s="355"/>
      <c r="N290" s="360"/>
      <c r="O290" s="360"/>
    </row>
    <row r="291" spans="1:15" ht="21" x14ac:dyDescent="0.15">
      <c r="A291" s="351"/>
      <c r="B291" s="352"/>
      <c r="C291" s="353"/>
      <c r="D291" s="352"/>
      <c r="E291" s="356"/>
      <c r="F291" s="578"/>
      <c r="G291" s="577" t="s">
        <v>4905</v>
      </c>
      <c r="H291" s="357"/>
      <c r="I291" s="339"/>
      <c r="J291" s="584" t="s">
        <v>4906</v>
      </c>
      <c r="K291" s="384" t="s">
        <v>64</v>
      </c>
      <c r="L291" s="575"/>
      <c r="M291" s="355"/>
      <c r="N291" s="360"/>
      <c r="O291" s="360"/>
    </row>
    <row r="292" spans="1:15" x14ac:dyDescent="0.15">
      <c r="A292" s="351"/>
      <c r="B292" s="352"/>
      <c r="C292" s="353"/>
      <c r="D292" s="352"/>
      <c r="E292" s="333" t="s">
        <v>32</v>
      </c>
      <c r="F292" s="577" t="s">
        <v>756</v>
      </c>
      <c r="G292" s="577" t="s">
        <v>757</v>
      </c>
      <c r="H292" s="357"/>
      <c r="I292" s="339"/>
      <c r="J292" s="585" t="s">
        <v>4907</v>
      </c>
      <c r="K292" s="579" t="s">
        <v>64</v>
      </c>
      <c r="L292" s="575"/>
      <c r="M292" s="355"/>
      <c r="N292" s="360"/>
      <c r="O292" s="360"/>
    </row>
    <row r="293" spans="1:15" x14ac:dyDescent="0.15">
      <c r="A293" s="351"/>
      <c r="B293" s="352"/>
      <c r="C293" s="353"/>
      <c r="D293" s="352"/>
      <c r="E293" s="347"/>
      <c r="F293" s="580"/>
      <c r="G293" s="577" t="s">
        <v>4908</v>
      </c>
      <c r="H293" s="357"/>
      <c r="I293" s="339"/>
      <c r="J293" s="585" t="s">
        <v>4909</v>
      </c>
      <c r="K293" s="384" t="s">
        <v>183</v>
      </c>
      <c r="L293" s="575"/>
      <c r="M293" s="355"/>
      <c r="N293" s="360"/>
      <c r="O293" s="360"/>
    </row>
    <row r="294" spans="1:15" x14ac:dyDescent="0.15">
      <c r="A294" s="351"/>
      <c r="B294" s="352"/>
      <c r="C294" s="353"/>
      <c r="D294" s="352"/>
      <c r="E294" s="333" t="s">
        <v>37</v>
      </c>
      <c r="F294" s="577" t="s">
        <v>761</v>
      </c>
      <c r="G294" s="577" t="s">
        <v>4910</v>
      </c>
      <c r="H294" s="357"/>
      <c r="I294" s="339"/>
      <c r="J294" s="585" t="s">
        <v>4911</v>
      </c>
      <c r="K294" s="384" t="s">
        <v>231</v>
      </c>
      <c r="L294" s="575"/>
      <c r="M294" s="355"/>
      <c r="N294" s="360"/>
      <c r="O294" s="360"/>
    </row>
    <row r="295" spans="1:15" x14ac:dyDescent="0.15">
      <c r="A295" s="351"/>
      <c r="B295" s="352"/>
      <c r="C295" s="353"/>
      <c r="D295" s="578"/>
      <c r="E295" s="347"/>
      <c r="F295" s="580"/>
      <c r="G295" s="359" t="s">
        <v>4912</v>
      </c>
      <c r="H295" s="357"/>
      <c r="I295" s="339"/>
      <c r="J295" s="585" t="s">
        <v>4913</v>
      </c>
      <c r="K295" s="372" t="s">
        <v>68</v>
      </c>
      <c r="L295" s="575"/>
      <c r="M295" s="355"/>
      <c r="N295" s="360"/>
      <c r="O295" s="360"/>
    </row>
    <row r="296" spans="1:15" ht="31.5" x14ac:dyDescent="0.15">
      <c r="A296" s="351"/>
      <c r="B296" s="352"/>
      <c r="C296" s="353"/>
      <c r="D296" s="352"/>
      <c r="E296" s="333" t="s">
        <v>80</v>
      </c>
      <c r="F296" s="577" t="s">
        <v>764</v>
      </c>
      <c r="G296" s="577" t="s">
        <v>4914</v>
      </c>
      <c r="H296" s="357"/>
      <c r="I296" s="339"/>
      <c r="J296" s="584" t="s">
        <v>4915</v>
      </c>
      <c r="K296" s="384" t="s">
        <v>64</v>
      </c>
      <c r="L296" s="575"/>
      <c r="M296" s="355"/>
      <c r="N296" s="360"/>
      <c r="O296" s="360"/>
    </row>
    <row r="297" spans="1:15" x14ac:dyDescent="0.15">
      <c r="A297" s="351"/>
      <c r="B297" s="578"/>
      <c r="C297" s="377"/>
      <c r="D297" s="378"/>
      <c r="E297" s="369" t="s">
        <v>83</v>
      </c>
      <c r="F297" s="354" t="s">
        <v>2214</v>
      </c>
      <c r="G297" s="354" t="s">
        <v>2215</v>
      </c>
      <c r="H297" s="357"/>
      <c r="I297" s="339"/>
      <c r="J297" s="585" t="s">
        <v>4916</v>
      </c>
      <c r="K297" s="372" t="s">
        <v>113</v>
      </c>
      <c r="L297" s="576"/>
      <c r="M297" s="343"/>
      <c r="N297" s="360"/>
      <c r="O297" s="360"/>
    </row>
    <row r="298" spans="1:15" ht="31.5" x14ac:dyDescent="0.15">
      <c r="A298" s="351"/>
      <c r="B298" s="578"/>
      <c r="C298" s="353">
        <v>2</v>
      </c>
      <c r="D298" s="578" t="s">
        <v>766</v>
      </c>
      <c r="E298" s="333" t="s">
        <v>12</v>
      </c>
      <c r="F298" s="577" t="s">
        <v>769</v>
      </c>
      <c r="G298" s="577" t="s">
        <v>770</v>
      </c>
      <c r="H298" s="357"/>
      <c r="I298" s="584" t="s">
        <v>4104</v>
      </c>
      <c r="J298" s="585" t="s">
        <v>4917</v>
      </c>
      <c r="K298" s="387" t="s">
        <v>64</v>
      </c>
      <c r="L298" s="575" t="s">
        <v>69</v>
      </c>
      <c r="M298" s="339" t="s">
        <v>17</v>
      </c>
      <c r="N298" s="360"/>
      <c r="O298" s="360"/>
    </row>
    <row r="299" spans="1:15" ht="21" x14ac:dyDescent="0.15">
      <c r="A299" s="351"/>
      <c r="B299" s="352"/>
      <c r="C299" s="377"/>
      <c r="D299" s="580"/>
      <c r="E299" s="369" t="s">
        <v>74</v>
      </c>
      <c r="F299" s="354" t="s">
        <v>2223</v>
      </c>
      <c r="G299" s="354" t="s">
        <v>4918</v>
      </c>
      <c r="H299" s="357"/>
      <c r="I299" s="339"/>
      <c r="J299" s="585" t="s">
        <v>4919</v>
      </c>
      <c r="K299" s="372" t="s">
        <v>64</v>
      </c>
      <c r="L299" s="575"/>
      <c r="M299" s="578"/>
      <c r="N299" s="360"/>
      <c r="O299" s="360"/>
    </row>
    <row r="300" spans="1:15" x14ac:dyDescent="0.15">
      <c r="A300" s="351"/>
      <c r="B300" s="352"/>
      <c r="C300" s="353">
        <v>3</v>
      </c>
      <c r="D300" s="352" t="s">
        <v>775</v>
      </c>
      <c r="E300" s="347" t="s">
        <v>20</v>
      </c>
      <c r="F300" s="580" t="s">
        <v>776</v>
      </c>
      <c r="G300" s="580" t="s">
        <v>777</v>
      </c>
      <c r="H300" s="357"/>
      <c r="I300" s="584" t="s">
        <v>775</v>
      </c>
      <c r="J300" s="585" t="s">
        <v>4920</v>
      </c>
      <c r="K300" s="387" t="s">
        <v>68</v>
      </c>
      <c r="L300" s="579" t="s">
        <v>69</v>
      </c>
      <c r="M300" s="336" t="s">
        <v>17</v>
      </c>
      <c r="N300" s="360"/>
      <c r="O300" s="360"/>
    </row>
    <row r="301" spans="1:15" x14ac:dyDescent="0.15">
      <c r="A301" s="351"/>
      <c r="B301" s="352"/>
      <c r="C301" s="353"/>
      <c r="D301" s="352"/>
      <c r="E301" s="356" t="s">
        <v>12</v>
      </c>
      <c r="F301" s="578" t="s">
        <v>2229</v>
      </c>
      <c r="G301" s="354" t="s">
        <v>2230</v>
      </c>
      <c r="H301" s="357"/>
      <c r="I301" s="339"/>
      <c r="J301" s="585" t="s">
        <v>4921</v>
      </c>
      <c r="K301" s="372" t="s">
        <v>68</v>
      </c>
      <c r="L301" s="575"/>
      <c r="M301" s="355"/>
      <c r="N301" s="360"/>
      <c r="O301" s="360"/>
    </row>
    <row r="302" spans="1:15" ht="63" x14ac:dyDescent="0.15">
      <c r="A302" s="351"/>
      <c r="B302" s="352"/>
      <c r="C302" s="353"/>
      <c r="D302" s="352"/>
      <c r="E302" s="333" t="s">
        <v>32</v>
      </c>
      <c r="F302" s="577" t="s">
        <v>779</v>
      </c>
      <c r="G302" s="577" t="s">
        <v>4922</v>
      </c>
      <c r="H302" s="357"/>
      <c r="I302" s="339"/>
      <c r="J302" s="584" t="s">
        <v>4923</v>
      </c>
      <c r="K302" s="384" t="s">
        <v>231</v>
      </c>
      <c r="L302" s="575"/>
      <c r="M302" s="355"/>
      <c r="N302" s="360"/>
      <c r="O302" s="360"/>
    </row>
    <row r="303" spans="1:15" ht="21" x14ac:dyDescent="0.15">
      <c r="A303" s="351"/>
      <c r="B303" s="352"/>
      <c r="C303" s="353"/>
      <c r="D303" s="352"/>
      <c r="E303" s="356"/>
      <c r="F303" s="578"/>
      <c r="G303" s="579" t="s">
        <v>781</v>
      </c>
      <c r="H303" s="357"/>
      <c r="I303" s="339"/>
      <c r="J303" s="585" t="s">
        <v>3311</v>
      </c>
      <c r="K303" s="579" t="s">
        <v>783</v>
      </c>
      <c r="L303" s="575"/>
      <c r="M303" s="355"/>
      <c r="N303" s="360"/>
      <c r="O303" s="360"/>
    </row>
    <row r="304" spans="1:15" x14ac:dyDescent="0.15">
      <c r="A304" s="351"/>
      <c r="B304" s="352"/>
      <c r="C304" s="335">
        <v>4</v>
      </c>
      <c r="D304" s="350" t="s">
        <v>787</v>
      </c>
      <c r="E304" s="333" t="s">
        <v>12</v>
      </c>
      <c r="F304" s="577" t="s">
        <v>790</v>
      </c>
      <c r="G304" s="354" t="s">
        <v>1078</v>
      </c>
      <c r="H304" s="357"/>
      <c r="I304" s="584" t="s">
        <v>787</v>
      </c>
      <c r="J304" s="585" t="s">
        <v>4924</v>
      </c>
      <c r="K304" s="359" t="s">
        <v>73</v>
      </c>
      <c r="L304" s="579" t="s">
        <v>69</v>
      </c>
      <c r="M304" s="336" t="s">
        <v>17</v>
      </c>
      <c r="N304" s="360"/>
      <c r="O304" s="360"/>
    </row>
    <row r="305" spans="1:15" ht="21" x14ac:dyDescent="0.15">
      <c r="A305" s="351"/>
      <c r="B305" s="352"/>
      <c r="C305" s="353"/>
      <c r="D305" s="352"/>
      <c r="E305" s="369" t="s">
        <v>74</v>
      </c>
      <c r="F305" s="354" t="s">
        <v>2248</v>
      </c>
      <c r="G305" s="578" t="s">
        <v>2249</v>
      </c>
      <c r="H305" s="357"/>
      <c r="I305" s="346"/>
      <c r="J305" s="585" t="s">
        <v>4925</v>
      </c>
      <c r="K305" s="359" t="s">
        <v>68</v>
      </c>
      <c r="L305" s="576"/>
      <c r="M305" s="343"/>
      <c r="N305" s="360"/>
      <c r="O305" s="360"/>
    </row>
    <row r="306" spans="1:15" ht="21" x14ac:dyDescent="0.15">
      <c r="A306" s="349">
        <v>73</v>
      </c>
      <c r="B306" s="350" t="s">
        <v>794</v>
      </c>
      <c r="C306" s="335">
        <v>1</v>
      </c>
      <c r="D306" s="577" t="s">
        <v>794</v>
      </c>
      <c r="E306" s="356" t="s">
        <v>20</v>
      </c>
      <c r="F306" s="578" t="s">
        <v>795</v>
      </c>
      <c r="G306" s="359" t="s">
        <v>796</v>
      </c>
      <c r="H306" s="338" t="s">
        <v>794</v>
      </c>
      <c r="I306" s="339" t="s">
        <v>794</v>
      </c>
      <c r="J306" s="585" t="s">
        <v>4926</v>
      </c>
      <c r="K306" s="374" t="s">
        <v>68</v>
      </c>
      <c r="L306" s="575" t="s">
        <v>69</v>
      </c>
      <c r="M306" s="355" t="s">
        <v>17</v>
      </c>
      <c r="N306" s="360"/>
      <c r="O306" s="360"/>
    </row>
    <row r="307" spans="1:15" x14ac:dyDescent="0.15">
      <c r="A307" s="351"/>
      <c r="B307" s="352"/>
      <c r="C307" s="353"/>
      <c r="D307" s="352"/>
      <c r="E307" s="333" t="s">
        <v>12</v>
      </c>
      <c r="F307" s="577" t="s">
        <v>1075</v>
      </c>
      <c r="G307" s="578" t="s">
        <v>3331</v>
      </c>
      <c r="H307" s="357"/>
      <c r="I307" s="339"/>
      <c r="J307" s="585" t="s">
        <v>4927</v>
      </c>
      <c r="K307" s="373" t="s">
        <v>68</v>
      </c>
      <c r="L307" s="362"/>
      <c r="M307" s="355"/>
      <c r="N307" s="360"/>
      <c r="O307" s="360"/>
    </row>
    <row r="308" spans="1:15" x14ac:dyDescent="0.15">
      <c r="A308" s="351"/>
      <c r="B308" s="352"/>
      <c r="C308" s="353"/>
      <c r="D308" s="352"/>
      <c r="E308" s="369" t="s">
        <v>37</v>
      </c>
      <c r="F308" s="354" t="s">
        <v>799</v>
      </c>
      <c r="G308" s="359" t="s">
        <v>800</v>
      </c>
      <c r="H308" s="357"/>
      <c r="I308" s="339"/>
      <c r="J308" s="585" t="s">
        <v>4928</v>
      </c>
      <c r="K308" s="374" t="s">
        <v>73</v>
      </c>
      <c r="L308" s="362"/>
      <c r="M308" s="355"/>
      <c r="N308" s="360"/>
      <c r="O308" s="360"/>
    </row>
    <row r="309" spans="1:15" x14ac:dyDescent="0.15">
      <c r="A309" s="351"/>
      <c r="B309" s="352"/>
      <c r="C309" s="353"/>
      <c r="D309" s="352"/>
      <c r="E309" s="333" t="s">
        <v>74</v>
      </c>
      <c r="F309" s="577" t="s">
        <v>1071</v>
      </c>
      <c r="G309" s="577" t="s">
        <v>1070</v>
      </c>
      <c r="H309" s="357"/>
      <c r="I309" s="339"/>
      <c r="J309" s="585" t="s">
        <v>4929</v>
      </c>
      <c r="K309" s="371" t="s">
        <v>68</v>
      </c>
      <c r="L309" s="362"/>
      <c r="M309" s="355"/>
      <c r="N309" s="360"/>
      <c r="O309" s="360"/>
    </row>
    <row r="310" spans="1:15" x14ac:dyDescent="0.15">
      <c r="A310" s="351"/>
      <c r="B310" s="352"/>
      <c r="C310" s="353"/>
      <c r="D310" s="352"/>
      <c r="E310" s="347"/>
      <c r="F310" s="580"/>
      <c r="G310" s="359" t="s">
        <v>4930</v>
      </c>
      <c r="H310" s="357"/>
      <c r="I310" s="339"/>
      <c r="J310" s="585" t="s">
        <v>4931</v>
      </c>
      <c r="K310" s="373" t="s">
        <v>73</v>
      </c>
      <c r="L310" s="362"/>
      <c r="M310" s="355"/>
      <c r="N310" s="360"/>
      <c r="O310" s="360"/>
    </row>
    <row r="311" spans="1:15" x14ac:dyDescent="0.15">
      <c r="A311" s="351"/>
      <c r="B311" s="352"/>
      <c r="C311" s="353"/>
      <c r="D311" s="352"/>
      <c r="E311" s="356" t="s">
        <v>78</v>
      </c>
      <c r="F311" s="578" t="s">
        <v>802</v>
      </c>
      <c r="G311" s="578" t="s">
        <v>803</v>
      </c>
      <c r="H311" s="357"/>
      <c r="I311" s="339"/>
      <c r="J311" s="585" t="s">
        <v>4932</v>
      </c>
      <c r="K311" s="374" t="s">
        <v>68</v>
      </c>
      <c r="L311" s="362"/>
      <c r="M311" s="355"/>
      <c r="N311" s="360"/>
      <c r="O311" s="360"/>
    </row>
    <row r="312" spans="1:15" ht="21" x14ac:dyDescent="0.15">
      <c r="A312" s="351"/>
      <c r="B312" s="352"/>
      <c r="C312" s="353"/>
      <c r="D312" s="352"/>
      <c r="E312" s="356"/>
      <c r="F312" s="578"/>
      <c r="G312" s="577" t="s">
        <v>3341</v>
      </c>
      <c r="H312" s="357"/>
      <c r="I312" s="339"/>
      <c r="J312" s="585" t="s">
        <v>4933</v>
      </c>
      <c r="K312" s="373" t="s">
        <v>73</v>
      </c>
      <c r="L312" s="362"/>
      <c r="M312" s="355"/>
      <c r="N312" s="360"/>
      <c r="O312" s="360"/>
    </row>
    <row r="313" spans="1:15" ht="21" x14ac:dyDescent="0.15">
      <c r="A313" s="351"/>
      <c r="B313" s="352"/>
      <c r="C313" s="353"/>
      <c r="D313" s="352"/>
      <c r="E313" s="369" t="s">
        <v>287</v>
      </c>
      <c r="F313" s="354" t="s">
        <v>3795</v>
      </c>
      <c r="G313" s="359" t="s">
        <v>3796</v>
      </c>
      <c r="H313" s="357"/>
      <c r="I313" s="339"/>
      <c r="J313" s="585" t="s">
        <v>4934</v>
      </c>
      <c r="K313" s="361" t="s">
        <v>73</v>
      </c>
      <c r="L313" s="362"/>
      <c r="M313" s="355"/>
      <c r="N313" s="360"/>
      <c r="O313" s="360"/>
    </row>
    <row r="314" spans="1:15" x14ac:dyDescent="0.15">
      <c r="A314" s="351"/>
      <c r="B314" s="578"/>
      <c r="C314" s="377"/>
      <c r="D314" s="378"/>
      <c r="E314" s="347" t="s">
        <v>2507</v>
      </c>
      <c r="F314" s="580" t="s">
        <v>4117</v>
      </c>
      <c r="G314" s="580" t="s">
        <v>4118</v>
      </c>
      <c r="H314" s="357"/>
      <c r="I314" s="339"/>
      <c r="J314" s="585" t="s">
        <v>4935</v>
      </c>
      <c r="K314" s="368" t="s">
        <v>55</v>
      </c>
      <c r="L314" s="370"/>
      <c r="M314" s="343"/>
      <c r="N314" s="360"/>
      <c r="O314" s="360"/>
    </row>
    <row r="315" spans="1:15" x14ac:dyDescent="0.15">
      <c r="A315" s="351"/>
      <c r="B315" s="352"/>
      <c r="C315" s="353">
        <v>2</v>
      </c>
      <c r="D315" s="352" t="s">
        <v>810</v>
      </c>
      <c r="E315" s="369" t="s">
        <v>37</v>
      </c>
      <c r="F315" s="354" t="s">
        <v>817</v>
      </c>
      <c r="G315" s="578" t="s">
        <v>4936</v>
      </c>
      <c r="H315" s="357"/>
      <c r="I315" s="584" t="s">
        <v>810</v>
      </c>
      <c r="J315" s="585" t="s">
        <v>4937</v>
      </c>
      <c r="K315" s="402" t="s">
        <v>813</v>
      </c>
      <c r="L315" s="575" t="s">
        <v>69</v>
      </c>
      <c r="M315" s="355" t="s">
        <v>17</v>
      </c>
      <c r="N315" s="360"/>
      <c r="O315" s="360"/>
    </row>
    <row r="316" spans="1:15" ht="31.5" x14ac:dyDescent="0.15">
      <c r="A316" s="351"/>
      <c r="B316" s="352"/>
      <c r="C316" s="353"/>
      <c r="D316" s="352"/>
      <c r="E316" s="356" t="s">
        <v>74</v>
      </c>
      <c r="F316" s="578" t="s">
        <v>820</v>
      </c>
      <c r="G316" s="582" t="s">
        <v>821</v>
      </c>
      <c r="H316" s="357"/>
      <c r="I316" s="339"/>
      <c r="J316" s="585" t="s">
        <v>4938</v>
      </c>
      <c r="K316" s="367" t="s">
        <v>68</v>
      </c>
      <c r="L316" s="362"/>
      <c r="M316" s="355"/>
      <c r="N316" s="360"/>
      <c r="O316" s="360"/>
    </row>
    <row r="317" spans="1:15" x14ac:dyDescent="0.15">
      <c r="A317" s="351"/>
      <c r="B317" s="578"/>
      <c r="C317" s="353"/>
      <c r="D317" s="352"/>
      <c r="E317" s="356"/>
      <c r="F317" s="578"/>
      <c r="G317" s="582" t="s">
        <v>822</v>
      </c>
      <c r="H317" s="357"/>
      <c r="I317" s="339"/>
      <c r="J317" s="585" t="s">
        <v>4939</v>
      </c>
      <c r="K317" s="367" t="s">
        <v>64</v>
      </c>
      <c r="L317" s="362"/>
      <c r="M317" s="355"/>
      <c r="N317" s="360"/>
      <c r="O317" s="360"/>
    </row>
    <row r="318" spans="1:15" ht="21" x14ac:dyDescent="0.15">
      <c r="A318" s="351"/>
      <c r="B318" s="352"/>
      <c r="C318" s="353"/>
      <c r="D318" s="352"/>
      <c r="E318" s="356"/>
      <c r="F318" s="578"/>
      <c r="G318" s="355" t="s">
        <v>823</v>
      </c>
      <c r="H318" s="357"/>
      <c r="I318" s="339"/>
      <c r="J318" s="585" t="s">
        <v>4940</v>
      </c>
      <c r="K318" s="359" t="s">
        <v>31</v>
      </c>
      <c r="L318" s="575"/>
      <c r="M318" s="355"/>
      <c r="N318" s="360"/>
      <c r="O318" s="360"/>
    </row>
    <row r="319" spans="1:15" x14ac:dyDescent="0.15">
      <c r="A319" s="351"/>
      <c r="B319" s="352"/>
      <c r="C319" s="353"/>
      <c r="D319" s="578"/>
      <c r="E319" s="369" t="s">
        <v>80</v>
      </c>
      <c r="F319" s="354" t="s">
        <v>825</v>
      </c>
      <c r="G319" s="577" t="s">
        <v>828</v>
      </c>
      <c r="H319" s="357"/>
      <c r="I319" s="339"/>
      <c r="J319" s="399" t="s">
        <v>4941</v>
      </c>
      <c r="K319" s="374" t="s">
        <v>55</v>
      </c>
      <c r="L319" s="575"/>
      <c r="M319" s="355"/>
      <c r="N319" s="360"/>
      <c r="O319" s="360"/>
    </row>
    <row r="320" spans="1:15" ht="21" x14ac:dyDescent="0.15">
      <c r="A320" s="351"/>
      <c r="B320" s="352"/>
      <c r="C320" s="353"/>
      <c r="D320" s="352"/>
      <c r="E320" s="356" t="s">
        <v>129</v>
      </c>
      <c r="F320" s="578" t="s">
        <v>830</v>
      </c>
      <c r="G320" s="354" t="s">
        <v>4942</v>
      </c>
      <c r="H320" s="357"/>
      <c r="I320" s="339"/>
      <c r="J320" s="585" t="s">
        <v>4943</v>
      </c>
      <c r="K320" s="367" t="s">
        <v>73</v>
      </c>
      <c r="L320" s="362"/>
      <c r="M320" s="355"/>
      <c r="N320" s="360"/>
      <c r="O320" s="360"/>
    </row>
    <row r="321" spans="1:15" ht="42" x14ac:dyDescent="0.15">
      <c r="A321" s="351"/>
      <c r="B321" s="352"/>
      <c r="C321" s="335">
        <v>3</v>
      </c>
      <c r="D321" s="395" t="s">
        <v>833</v>
      </c>
      <c r="E321" s="403" t="s">
        <v>78</v>
      </c>
      <c r="F321" s="404" t="s">
        <v>2279</v>
      </c>
      <c r="G321" s="405" t="s">
        <v>3403</v>
      </c>
      <c r="H321" s="348"/>
      <c r="I321" s="585" t="s">
        <v>833</v>
      </c>
      <c r="J321" s="585" t="s">
        <v>3403</v>
      </c>
      <c r="K321" s="374" t="s">
        <v>4944</v>
      </c>
      <c r="L321" s="359" t="s">
        <v>69</v>
      </c>
      <c r="M321" s="582" t="s">
        <v>17</v>
      </c>
      <c r="N321" s="331"/>
      <c r="O321" s="331"/>
    </row>
    <row r="322" spans="1:15" x14ac:dyDescent="0.15">
      <c r="A322" s="349">
        <v>74</v>
      </c>
      <c r="B322" s="350" t="s">
        <v>844</v>
      </c>
      <c r="C322" s="335">
        <v>1</v>
      </c>
      <c r="D322" s="350" t="s">
        <v>844</v>
      </c>
      <c r="E322" s="333" t="s">
        <v>20</v>
      </c>
      <c r="F322" s="577" t="s">
        <v>845</v>
      </c>
      <c r="G322" s="577" t="s">
        <v>1059</v>
      </c>
      <c r="H322" s="357" t="s">
        <v>844</v>
      </c>
      <c r="I322" s="357" t="s">
        <v>844</v>
      </c>
      <c r="J322" s="585" t="s">
        <v>4945</v>
      </c>
      <c r="K322" s="384" t="s">
        <v>68</v>
      </c>
      <c r="L322" s="575" t="s">
        <v>69</v>
      </c>
      <c r="M322" s="355" t="s">
        <v>17</v>
      </c>
      <c r="N322" s="360"/>
      <c r="O322" s="360"/>
    </row>
    <row r="323" spans="1:15" ht="31.5" x14ac:dyDescent="0.15">
      <c r="A323" s="406">
        <v>75</v>
      </c>
      <c r="B323" s="354" t="s">
        <v>3821</v>
      </c>
      <c r="C323" s="407">
        <v>2</v>
      </c>
      <c r="D323" s="395" t="s">
        <v>4946</v>
      </c>
      <c r="E323" s="369" t="s">
        <v>20</v>
      </c>
      <c r="F323" s="354" t="s">
        <v>4947</v>
      </c>
      <c r="G323" s="359" t="s">
        <v>3829</v>
      </c>
      <c r="H323" s="354" t="s">
        <v>3821</v>
      </c>
      <c r="I323" s="359" t="s">
        <v>4946</v>
      </c>
      <c r="J323" s="359" t="s">
        <v>4948</v>
      </c>
      <c r="K323" s="359" t="s">
        <v>3831</v>
      </c>
      <c r="L323" s="359" t="s">
        <v>69</v>
      </c>
      <c r="M323" s="359" t="s">
        <v>17</v>
      </c>
      <c r="N323" s="360"/>
      <c r="O323" s="360"/>
    </row>
    <row r="324" spans="1:15" s="1" customFormat="1" ht="10.5" x14ac:dyDescent="0.15">
      <c r="A324" s="47" t="s">
        <v>847</v>
      </c>
      <c r="B324" s="48"/>
      <c r="C324" s="48"/>
      <c r="D324" s="48"/>
      <c r="E324" s="131"/>
      <c r="F324" s="48"/>
      <c r="G324" s="48"/>
      <c r="H324" s="176"/>
      <c r="I324" s="176"/>
      <c r="J324" s="493"/>
      <c r="K324" s="493"/>
      <c r="L324" s="493"/>
      <c r="M324" s="589"/>
    </row>
    <row r="325" spans="1:15" s="1" customFormat="1" ht="10.5" x14ac:dyDescent="0.15">
      <c r="A325" s="50" t="s">
        <v>848</v>
      </c>
      <c r="B325" s="51"/>
      <c r="C325" s="51"/>
      <c r="D325" s="51"/>
      <c r="E325" s="132"/>
      <c r="F325" s="51"/>
      <c r="G325" s="51"/>
      <c r="J325" s="494"/>
      <c r="K325" s="494"/>
      <c r="L325" s="494"/>
      <c r="M325" s="39"/>
    </row>
    <row r="326" spans="1:15" s="1" customFormat="1" ht="10.5" x14ac:dyDescent="0.15">
      <c r="A326" s="50" t="s">
        <v>5838</v>
      </c>
      <c r="B326" s="51"/>
      <c r="C326" s="51"/>
      <c r="D326" s="51"/>
      <c r="E326" s="132"/>
      <c r="F326" s="51"/>
      <c r="G326" s="51"/>
      <c r="J326" s="494"/>
      <c r="K326" s="494"/>
      <c r="L326" s="494"/>
      <c r="M326" s="39"/>
    </row>
    <row r="327" spans="1:15" s="1" customFormat="1" ht="10.5" x14ac:dyDescent="0.15">
      <c r="A327" s="50" t="s">
        <v>5839</v>
      </c>
      <c r="B327" s="51"/>
      <c r="C327" s="51"/>
      <c r="D327" s="51"/>
      <c r="E327" s="132"/>
      <c r="F327" s="51"/>
      <c r="G327" s="51"/>
      <c r="J327" s="494"/>
      <c r="K327" s="494"/>
      <c r="L327" s="494"/>
      <c r="M327" s="39"/>
    </row>
    <row r="328" spans="1:15" s="1" customFormat="1" ht="10.5" x14ac:dyDescent="0.15">
      <c r="A328" s="50" t="s">
        <v>5840</v>
      </c>
      <c r="B328" s="51"/>
      <c r="C328" s="51"/>
      <c r="D328" s="51"/>
      <c r="E328" s="132"/>
      <c r="F328" s="51"/>
      <c r="G328" s="51"/>
      <c r="J328" s="494"/>
      <c r="K328" s="494"/>
      <c r="L328" s="494"/>
      <c r="M328" s="39"/>
    </row>
    <row r="329" spans="1:15" s="1" customFormat="1" ht="10.5" x14ac:dyDescent="0.15">
      <c r="A329" s="50" t="s">
        <v>5841</v>
      </c>
      <c r="B329" s="51"/>
      <c r="C329" s="51"/>
      <c r="D329" s="51"/>
      <c r="E329" s="132"/>
      <c r="F329" s="51"/>
      <c r="G329" s="51"/>
      <c r="J329" s="494"/>
      <c r="K329" s="494"/>
      <c r="L329" s="494"/>
      <c r="M329" s="39"/>
    </row>
    <row r="330" spans="1:15" s="1" customFormat="1" ht="10.5" x14ac:dyDescent="0.15">
      <c r="A330" s="50" t="s">
        <v>849</v>
      </c>
      <c r="B330" s="51"/>
      <c r="C330" s="51"/>
      <c r="D330" s="51"/>
      <c r="E330" s="132"/>
      <c r="F330" s="51"/>
      <c r="G330" s="51"/>
      <c r="J330" s="494"/>
      <c r="K330" s="494"/>
      <c r="L330" s="494"/>
      <c r="M330" s="39"/>
    </row>
    <row r="331" spans="1:15" s="1" customFormat="1" ht="10.5" x14ac:dyDescent="0.15">
      <c r="A331" s="50" t="s">
        <v>850</v>
      </c>
      <c r="B331" s="51"/>
      <c r="C331" s="51"/>
      <c r="D331" s="51"/>
      <c r="E331" s="132"/>
      <c r="F331" s="51"/>
      <c r="G331" s="51"/>
      <c r="J331" s="494"/>
      <c r="K331" s="494"/>
      <c r="L331" s="494"/>
      <c r="M331" s="39"/>
    </row>
    <row r="332" spans="1:15" s="1" customFormat="1" ht="10.5" x14ac:dyDescent="0.15">
      <c r="A332" s="50" t="s">
        <v>851</v>
      </c>
      <c r="B332" s="51"/>
      <c r="C332" s="51"/>
      <c r="D332" s="51"/>
      <c r="E332" s="132"/>
      <c r="F332" s="51"/>
      <c r="G332" s="51"/>
      <c r="J332" s="494"/>
      <c r="K332" s="494"/>
      <c r="L332" s="494"/>
      <c r="M332" s="39"/>
    </row>
    <row r="333" spans="1:15" s="1" customFormat="1" ht="10.5" x14ac:dyDescent="0.15">
      <c r="A333" s="50" t="s">
        <v>852</v>
      </c>
      <c r="B333" s="51"/>
      <c r="C333" s="51"/>
      <c r="D333" s="51"/>
      <c r="E333" s="132"/>
      <c r="F333" s="51"/>
      <c r="G333" s="51"/>
      <c r="J333" s="494"/>
      <c r="K333" s="494"/>
      <c r="L333" s="494"/>
      <c r="M333" s="39"/>
    </row>
    <row r="334" spans="1:15" s="1" customFormat="1" ht="10.5" x14ac:dyDescent="0.15">
      <c r="A334" s="50" t="s">
        <v>853</v>
      </c>
      <c r="B334" s="51"/>
      <c r="C334" s="51"/>
      <c r="D334" s="51"/>
      <c r="E334" s="132"/>
      <c r="F334" s="51"/>
      <c r="G334" s="51"/>
      <c r="J334" s="494"/>
      <c r="K334" s="494"/>
      <c r="L334" s="494"/>
      <c r="M334" s="39"/>
    </row>
    <row r="335" spans="1:15" s="1" customFormat="1" ht="10.5" x14ac:dyDescent="0.15">
      <c r="A335" s="50" t="s">
        <v>854</v>
      </c>
      <c r="B335" s="51"/>
      <c r="C335" s="51"/>
      <c r="D335" s="51"/>
      <c r="E335" s="132"/>
      <c r="F335" s="51"/>
      <c r="G335" s="51"/>
      <c r="J335" s="494"/>
      <c r="K335" s="494"/>
      <c r="L335" s="494"/>
      <c r="M335" s="39"/>
    </row>
    <row r="336" spans="1:15" s="1" customFormat="1" ht="10.5" x14ac:dyDescent="0.15">
      <c r="A336" s="50" t="s">
        <v>855</v>
      </c>
      <c r="B336" s="51"/>
      <c r="C336" s="51"/>
      <c r="D336" s="51"/>
      <c r="E336" s="132"/>
      <c r="F336" s="51"/>
      <c r="G336" s="51"/>
      <c r="J336" s="494"/>
      <c r="K336" s="494"/>
      <c r="L336" s="494"/>
      <c r="M336" s="39"/>
    </row>
    <row r="337" spans="1:13" s="541" customFormat="1" ht="10.5" x14ac:dyDescent="0.15">
      <c r="A337" s="50" t="s">
        <v>856</v>
      </c>
      <c r="B337" s="51"/>
      <c r="C337" s="51"/>
      <c r="D337" s="51"/>
      <c r="E337" s="132"/>
      <c r="F337" s="51"/>
      <c r="G337" s="51"/>
      <c r="J337" s="44"/>
      <c r="K337" s="44"/>
      <c r="L337" s="44"/>
      <c r="M337" s="409"/>
    </row>
    <row r="338" spans="1:13" s="541" customFormat="1" ht="10.5" x14ac:dyDescent="0.15">
      <c r="A338" s="50" t="s">
        <v>5842</v>
      </c>
      <c r="B338" s="51"/>
      <c r="C338" s="51"/>
      <c r="D338" s="51"/>
      <c r="E338" s="132"/>
      <c r="F338" s="51"/>
      <c r="G338" s="51"/>
      <c r="J338" s="44"/>
      <c r="K338" s="44"/>
      <c r="L338" s="44"/>
      <c r="M338" s="409"/>
    </row>
    <row r="339" spans="1:13" s="541" customFormat="1" ht="10.5" x14ac:dyDescent="0.15">
      <c r="A339" s="50" t="s">
        <v>857</v>
      </c>
      <c r="B339" s="51"/>
      <c r="C339" s="51"/>
      <c r="D339" s="51"/>
      <c r="E339" s="132"/>
      <c r="F339" s="51"/>
      <c r="G339" s="51"/>
      <c r="J339" s="44"/>
      <c r="K339" s="44"/>
      <c r="L339" s="44"/>
      <c r="M339" s="409"/>
    </row>
    <row r="340" spans="1:13" s="541" customFormat="1" ht="10.5" x14ac:dyDescent="0.15">
      <c r="A340" s="50" t="s">
        <v>858</v>
      </c>
      <c r="B340" s="51"/>
      <c r="C340" s="51"/>
      <c r="D340" s="51"/>
      <c r="E340" s="132"/>
      <c r="F340" s="51"/>
      <c r="G340" s="51"/>
      <c r="J340" s="44"/>
      <c r="K340" s="44"/>
      <c r="L340" s="44"/>
      <c r="M340" s="409"/>
    </row>
    <row r="341" spans="1:13" s="541" customFormat="1" ht="10.5" x14ac:dyDescent="0.15">
      <c r="A341" s="50" t="s">
        <v>859</v>
      </c>
      <c r="B341" s="51"/>
      <c r="C341" s="51"/>
      <c r="D341" s="51"/>
      <c r="E341" s="132"/>
      <c r="F341" s="51"/>
      <c r="G341" s="51"/>
      <c r="J341" s="44"/>
      <c r="K341" s="44"/>
      <c r="L341" s="44"/>
      <c r="M341" s="409"/>
    </row>
    <row r="342" spans="1:13" s="541" customFormat="1" ht="10.5" x14ac:dyDescent="0.15">
      <c r="A342" s="50" t="s">
        <v>5843</v>
      </c>
      <c r="B342" s="51"/>
      <c r="C342" s="51"/>
      <c r="D342" s="51"/>
      <c r="E342" s="132"/>
      <c r="F342" s="51"/>
      <c r="G342" s="51"/>
      <c r="J342" s="44"/>
      <c r="K342" s="44"/>
      <c r="L342" s="44"/>
      <c r="M342" s="409"/>
    </row>
    <row r="343" spans="1:13" s="541" customFormat="1" ht="10.5" x14ac:dyDescent="0.15">
      <c r="A343" s="50" t="s">
        <v>5844</v>
      </c>
      <c r="B343" s="51"/>
      <c r="C343" s="51"/>
      <c r="D343" s="51"/>
      <c r="E343" s="132"/>
      <c r="F343" s="51"/>
      <c r="G343" s="51"/>
      <c r="J343" s="44"/>
      <c r="K343" s="44"/>
      <c r="L343" s="44"/>
      <c r="M343" s="409"/>
    </row>
    <row r="344" spans="1:13" s="541" customFormat="1" ht="10.5" x14ac:dyDescent="0.15">
      <c r="A344" s="50" t="s">
        <v>5845</v>
      </c>
      <c r="B344" s="51"/>
      <c r="C344" s="51"/>
      <c r="D344" s="51"/>
      <c r="E344" s="132"/>
      <c r="F344" s="51"/>
      <c r="G344" s="51"/>
      <c r="J344" s="44"/>
      <c r="K344" s="44"/>
      <c r="L344" s="44"/>
      <c r="M344" s="409"/>
    </row>
    <row r="345" spans="1:13" s="541" customFormat="1" ht="10.5" x14ac:dyDescent="0.15">
      <c r="A345" s="50" t="s">
        <v>2292</v>
      </c>
      <c r="B345" s="51"/>
      <c r="C345" s="51"/>
      <c r="D345" s="51"/>
      <c r="E345" s="132"/>
      <c r="F345" s="51"/>
      <c r="G345" s="51"/>
      <c r="J345" s="44"/>
      <c r="K345" s="44"/>
      <c r="L345" s="44"/>
      <c r="M345" s="409"/>
    </row>
    <row r="346" spans="1:13" s="541" customFormat="1" ht="10.5" x14ac:dyDescent="0.15">
      <c r="A346" s="50" t="s">
        <v>860</v>
      </c>
      <c r="B346" s="51"/>
      <c r="C346" s="51"/>
      <c r="D346" s="51"/>
      <c r="E346" s="132"/>
      <c r="F346" s="51"/>
      <c r="G346" s="51"/>
      <c r="J346" s="44"/>
      <c r="K346" s="44"/>
      <c r="L346" s="44"/>
      <c r="M346" s="409"/>
    </row>
    <row r="347" spans="1:13" s="541" customFormat="1" ht="10.5" x14ac:dyDescent="0.15">
      <c r="A347" s="50" t="s">
        <v>861</v>
      </c>
      <c r="B347" s="51"/>
      <c r="C347" s="51"/>
      <c r="D347" s="51"/>
      <c r="E347" s="132"/>
      <c r="F347" s="51"/>
      <c r="G347" s="51"/>
      <c r="J347" s="44"/>
      <c r="K347" s="44"/>
      <c r="L347" s="44"/>
      <c r="M347" s="409"/>
    </row>
    <row r="348" spans="1:13" s="541" customFormat="1" ht="10.5" x14ac:dyDescent="0.15">
      <c r="A348" s="50" t="s">
        <v>862</v>
      </c>
      <c r="B348" s="51"/>
      <c r="C348" s="51"/>
      <c r="D348" s="51"/>
      <c r="E348" s="132"/>
      <c r="F348" s="51"/>
      <c r="G348" s="51"/>
      <c r="J348" s="44"/>
      <c r="K348" s="44"/>
      <c r="L348" s="44"/>
      <c r="M348" s="409"/>
    </row>
    <row r="349" spans="1:13" s="541" customFormat="1" ht="10.5" x14ac:dyDescent="0.15">
      <c r="A349" s="50" t="s">
        <v>863</v>
      </c>
      <c r="B349" s="51"/>
      <c r="C349" s="51"/>
      <c r="D349" s="51"/>
      <c r="E349" s="132"/>
      <c r="F349" s="51"/>
      <c r="G349" s="51"/>
      <c r="J349" s="44"/>
      <c r="K349" s="44"/>
      <c r="L349" s="44"/>
      <c r="M349" s="409"/>
    </row>
    <row r="350" spans="1:13" s="541" customFormat="1" ht="10.5" x14ac:dyDescent="0.15">
      <c r="A350" s="50" t="s">
        <v>864</v>
      </c>
      <c r="B350" s="51"/>
      <c r="C350" s="51"/>
      <c r="D350" s="51"/>
      <c r="E350" s="132"/>
      <c r="F350" s="51"/>
      <c r="G350" s="51"/>
      <c r="J350" s="44"/>
      <c r="K350" s="44"/>
      <c r="L350" s="44"/>
      <c r="M350" s="409"/>
    </row>
    <row r="351" spans="1:13" s="541" customFormat="1" ht="10.5" x14ac:dyDescent="0.15">
      <c r="A351" s="50" t="s">
        <v>865</v>
      </c>
      <c r="B351" s="51"/>
      <c r="C351" s="51"/>
      <c r="D351" s="51"/>
      <c r="E351" s="132"/>
      <c r="F351" s="51"/>
      <c r="G351" s="51"/>
      <c r="J351" s="44"/>
      <c r="K351" s="44"/>
      <c r="L351" s="44"/>
      <c r="M351" s="409"/>
    </row>
    <row r="352" spans="1:13" s="541" customFormat="1" ht="10.5" x14ac:dyDescent="0.15">
      <c r="A352" s="50" t="s">
        <v>866</v>
      </c>
      <c r="B352" s="51"/>
      <c r="C352" s="51"/>
      <c r="D352" s="51"/>
      <c r="E352" s="132"/>
      <c r="F352" s="51"/>
      <c r="G352" s="51"/>
      <c r="J352" s="44"/>
      <c r="K352" s="44"/>
      <c r="L352" s="44"/>
      <c r="M352" s="409"/>
    </row>
    <row r="353" spans="1:14" s="541" customFormat="1" ht="10.5" x14ac:dyDescent="0.15">
      <c r="A353" s="50" t="s">
        <v>867</v>
      </c>
      <c r="B353" s="51"/>
      <c r="C353" s="51"/>
      <c r="D353" s="51"/>
      <c r="E353" s="132"/>
      <c r="F353" s="51"/>
      <c r="G353" s="51"/>
      <c r="J353" s="44"/>
      <c r="K353" s="44"/>
      <c r="L353" s="44"/>
      <c r="M353" s="409"/>
    </row>
    <row r="354" spans="1:14" s="541" customFormat="1" ht="10.5" x14ac:dyDescent="0.15">
      <c r="A354" s="50" t="s">
        <v>868</v>
      </c>
      <c r="B354" s="51"/>
      <c r="C354" s="51"/>
      <c r="D354" s="51"/>
      <c r="E354" s="132"/>
      <c r="F354" s="51"/>
      <c r="G354" s="51"/>
      <c r="J354" s="44"/>
      <c r="K354" s="44"/>
      <c r="L354" s="44"/>
      <c r="M354" s="409"/>
    </row>
    <row r="355" spans="1:14" s="541" customFormat="1" ht="10.5" x14ac:dyDescent="0.15">
      <c r="A355" s="52"/>
      <c r="B355" s="53"/>
      <c r="C355" s="53"/>
      <c r="D355" s="53"/>
      <c r="E355" s="133"/>
      <c r="F355" s="53"/>
      <c r="G355" s="53"/>
      <c r="H355" s="590"/>
      <c r="I355" s="590"/>
      <c r="J355" s="514"/>
      <c r="K355" s="514"/>
      <c r="L355" s="514"/>
      <c r="M355" s="591"/>
    </row>
    <row r="356" spans="1:14" s="1" customFormat="1" ht="10.5" x14ac:dyDescent="0.15">
      <c r="A356" s="541"/>
      <c r="C356" s="2"/>
      <c r="E356" s="541"/>
      <c r="G356" s="541"/>
      <c r="J356" s="494"/>
      <c r="K356" s="494"/>
      <c r="L356" s="494"/>
    </row>
    <row r="357" spans="1:14" s="1" customFormat="1" ht="10.5" x14ac:dyDescent="0.15">
      <c r="A357" s="541"/>
      <c r="C357" s="2"/>
      <c r="E357" s="541"/>
      <c r="G357" s="541"/>
      <c r="J357" s="494"/>
      <c r="K357" s="494"/>
      <c r="L357" s="494"/>
    </row>
    <row r="358" spans="1:14" s="1" customFormat="1" ht="10.5" x14ac:dyDescent="0.15">
      <c r="A358" s="541"/>
      <c r="C358" s="541"/>
      <c r="E358" s="541"/>
      <c r="G358" s="541"/>
      <c r="H358" s="541"/>
      <c r="I358" s="51"/>
      <c r="J358" s="541"/>
      <c r="K358" s="541"/>
      <c r="L358" s="541"/>
      <c r="M358" s="4"/>
      <c r="N358" s="541"/>
    </row>
    <row r="359" spans="1:14" s="1" customFormat="1" ht="10.5" x14ac:dyDescent="0.15">
      <c r="A359" s="541"/>
      <c r="C359" s="541"/>
      <c r="E359" s="541"/>
      <c r="G359" s="541"/>
      <c r="H359" s="541"/>
      <c r="I359" s="51"/>
      <c r="J359" s="541"/>
      <c r="K359" s="541"/>
      <c r="L359" s="541"/>
      <c r="M359" s="4"/>
      <c r="N359" s="541"/>
    </row>
    <row r="360" spans="1:14" s="1" customFormat="1" ht="10.5" x14ac:dyDescent="0.15">
      <c r="A360" s="541"/>
      <c r="C360" s="541"/>
      <c r="E360" s="541"/>
      <c r="G360" s="541"/>
      <c r="H360" s="541"/>
      <c r="I360" s="51"/>
      <c r="J360" s="541"/>
      <c r="K360" s="541"/>
      <c r="L360" s="541"/>
      <c r="M360" s="4"/>
      <c r="N360" s="541"/>
    </row>
    <row r="361" spans="1:14" s="1" customFormat="1" ht="10.5" x14ac:dyDescent="0.15">
      <c r="A361" s="541"/>
      <c r="C361" s="541"/>
      <c r="E361" s="541"/>
      <c r="G361" s="541"/>
      <c r="H361" s="541"/>
      <c r="I361" s="51"/>
      <c r="J361" s="541"/>
      <c r="K361" s="541"/>
      <c r="L361" s="541"/>
      <c r="M361" s="4"/>
      <c r="N361" s="541"/>
    </row>
    <row r="362" spans="1:14" s="1" customFormat="1" ht="10.5" x14ac:dyDescent="0.15">
      <c r="A362" s="541"/>
      <c r="C362" s="541"/>
      <c r="E362" s="541"/>
      <c r="G362" s="541"/>
      <c r="H362" s="541"/>
      <c r="I362" s="541"/>
      <c r="J362" s="541"/>
      <c r="K362" s="541"/>
      <c r="L362" s="541"/>
      <c r="M362" s="4"/>
      <c r="N362" s="541"/>
    </row>
    <row r="363" spans="1:14" s="1" customFormat="1" ht="10.5" x14ac:dyDescent="0.15">
      <c r="A363" s="541"/>
      <c r="C363" s="541"/>
      <c r="E363" s="541"/>
      <c r="G363" s="541"/>
      <c r="H363" s="541"/>
      <c r="I363" s="541"/>
      <c r="J363" s="541"/>
      <c r="K363" s="541"/>
      <c r="L363" s="541"/>
      <c r="M363" s="4"/>
      <c r="N363" s="541"/>
    </row>
    <row r="364" spans="1:14" s="1" customFormat="1" ht="10.5" x14ac:dyDescent="0.15">
      <c r="A364" s="541"/>
      <c r="C364" s="541"/>
      <c r="E364" s="541"/>
      <c r="G364" s="541"/>
      <c r="H364" s="541"/>
      <c r="I364" s="541"/>
      <c r="J364" s="541"/>
      <c r="K364" s="541"/>
      <c r="L364" s="541"/>
      <c r="M364" s="4"/>
      <c r="N364" s="541"/>
    </row>
    <row r="365" spans="1:14" s="1" customFormat="1" ht="10.5" x14ac:dyDescent="0.15">
      <c r="A365" s="541"/>
      <c r="C365" s="541"/>
      <c r="E365" s="541"/>
      <c r="G365" s="541"/>
      <c r="H365" s="541"/>
      <c r="I365" s="541"/>
      <c r="J365" s="541"/>
      <c r="K365" s="541"/>
      <c r="L365" s="541"/>
      <c r="M365" s="4"/>
      <c r="N365" s="541"/>
    </row>
  </sheetData>
  <sheetProtection algorithmName="SHA-512" hashValue="ixNvyRYavMY+woqC8QOpu+AuzznjD04a7EfkKmYKmj6iQDaIlK1FKpQROiWYk5q8CXXCoku7loxWUP3P641hSQ==" saltValue="BwU5BiOTSzqdyjkMai0Z/w==" spinCount="100000" sheet="1" objects="1" scenarios="1" selectLockedCells="1" selectUnlockedCells="1"/>
  <mergeCells count="27">
    <mergeCell ref="A1:M1"/>
    <mergeCell ref="A3:D3"/>
    <mergeCell ref="H3:I3"/>
    <mergeCell ref="J3:M3"/>
    <mergeCell ref="A4:B4"/>
    <mergeCell ref="C4:D4"/>
    <mergeCell ref="E4:F4"/>
    <mergeCell ref="M182:M184"/>
    <mergeCell ref="D183:D184"/>
    <mergeCell ref="A8:A11"/>
    <mergeCell ref="B8:B11"/>
    <mergeCell ref="C8:C11"/>
    <mergeCell ref="D8:D11"/>
    <mergeCell ref="H8:H11"/>
    <mergeCell ref="I8:I11"/>
    <mergeCell ref="L8:L11"/>
    <mergeCell ref="M8:M11"/>
    <mergeCell ref="B12:B13"/>
    <mergeCell ref="M34:M35"/>
    <mergeCell ref="D48:D51"/>
    <mergeCell ref="L280:L281"/>
    <mergeCell ref="D185:D189"/>
    <mergeCell ref="D190:D191"/>
    <mergeCell ref="D209:D210"/>
    <mergeCell ref="M209:M210"/>
    <mergeCell ref="F242:F243"/>
    <mergeCell ref="F248:F249"/>
  </mergeCells>
  <phoneticPr fontId="10"/>
  <conditionalFormatting sqref="J1:J41 J43:J323 J366:J1048576">
    <cfRule type="duplicateValues" dxfId="19" priority="6"/>
  </conditionalFormatting>
  <conditionalFormatting sqref="J42">
    <cfRule type="duplicateValues" dxfId="18" priority="5"/>
  </conditionalFormatting>
  <conditionalFormatting sqref="J358:J365">
    <cfRule type="duplicateValues" dxfId="17" priority="3"/>
    <cfRule type="duplicateValues" dxfId="16" priority="4"/>
  </conditionalFormatting>
  <conditionalFormatting sqref="J324:J357">
    <cfRule type="duplicateValues" dxfId="15" priority="1"/>
    <cfRule type="duplicateValues" dxfId="14" priority="2"/>
  </conditionalFormatting>
  <pageMargins left="0.7" right="0.7" top="0.75" bottom="0.75" header="0.3" footer="0.3"/>
  <pageSetup paperSize="9" scale="60" fitToHeight="0" orientation="landscape" r:id="rId1"/>
  <rowBreaks count="2" manualBreakCount="2">
    <brk id="63" max="13" man="1"/>
    <brk id="94"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P415"/>
  <sheetViews>
    <sheetView showGridLines="0" zoomScaleNormal="100" zoomScaleSheetLayoutView="90" workbookViewId="0">
      <selection sqref="A1:M1"/>
    </sheetView>
  </sheetViews>
  <sheetFormatPr defaultColWidth="9" defaultRowHeight="10.5" x14ac:dyDescent="0.15"/>
  <cols>
    <col min="1" max="1" width="3.25" style="541" customWidth="1"/>
    <col min="2" max="2" width="10.375" style="1" customWidth="1"/>
    <col min="3" max="3" width="4.5" style="541" customWidth="1"/>
    <col min="4" max="4" width="16.375" style="1" customWidth="1"/>
    <col min="5" max="5" width="2.75" style="541" customWidth="1"/>
    <col min="6" max="6" width="40.5" style="1" customWidth="1"/>
    <col min="7" max="7" width="39.375" style="541" customWidth="1"/>
    <col min="8" max="8" width="10.75" style="541" customWidth="1"/>
    <col min="9" max="9" width="10.75" style="1" customWidth="1"/>
    <col min="10" max="10" width="32.125" style="541" customWidth="1"/>
    <col min="11" max="12" width="11.375" style="541" customWidth="1"/>
    <col min="13" max="13" width="20.375" style="4" customWidth="1"/>
    <col min="14" max="16384" width="9" style="1"/>
  </cols>
  <sheetData>
    <row r="1" spans="1:13" ht="14.25" x14ac:dyDescent="0.15">
      <c r="A1" s="637" t="s">
        <v>4949</v>
      </c>
      <c r="B1" s="637"/>
      <c r="C1" s="637"/>
      <c r="D1" s="637"/>
      <c r="E1" s="637"/>
      <c r="F1" s="637"/>
      <c r="G1" s="637"/>
      <c r="H1" s="637"/>
      <c r="I1" s="637"/>
      <c r="J1" s="637"/>
      <c r="K1" s="637"/>
      <c r="L1" s="637"/>
      <c r="M1" s="637"/>
    </row>
    <row r="2" spans="1:13" ht="14.25" x14ac:dyDescent="0.15">
      <c r="A2" s="58"/>
      <c r="B2" s="57"/>
      <c r="C2" s="58"/>
      <c r="D2" s="57"/>
      <c r="E2" s="58"/>
      <c r="F2" s="57"/>
      <c r="G2" s="58"/>
      <c r="H2" s="57"/>
      <c r="I2" s="57"/>
      <c r="J2" s="58"/>
      <c r="K2" s="58"/>
      <c r="L2" s="58"/>
      <c r="M2" s="59"/>
    </row>
    <row r="3" spans="1:13" ht="14.25" x14ac:dyDescent="0.15">
      <c r="A3" s="638" t="s">
        <v>980</v>
      </c>
      <c r="B3" s="638"/>
      <c r="C3" s="638"/>
      <c r="D3" s="638"/>
      <c r="E3" s="61"/>
      <c r="F3" s="61"/>
      <c r="G3" s="61"/>
      <c r="H3" s="638"/>
      <c r="I3" s="638"/>
      <c r="J3" s="681" t="s">
        <v>4950</v>
      </c>
      <c r="K3" s="681"/>
      <c r="L3" s="681"/>
      <c r="M3" s="681"/>
    </row>
    <row r="4" spans="1:13" ht="21" x14ac:dyDescent="0.15">
      <c r="A4" s="640" t="s">
        <v>0</v>
      </c>
      <c r="B4" s="641"/>
      <c r="C4" s="640" t="s">
        <v>1</v>
      </c>
      <c r="D4" s="642"/>
      <c r="E4" s="640" t="s">
        <v>2</v>
      </c>
      <c r="F4" s="642"/>
      <c r="G4" s="469" t="s">
        <v>3</v>
      </c>
      <c r="H4" s="408" t="s">
        <v>4</v>
      </c>
      <c r="I4" s="469" t="s">
        <v>5</v>
      </c>
      <c r="J4" s="469" t="s">
        <v>6</v>
      </c>
      <c r="K4" s="3" t="s">
        <v>7</v>
      </c>
      <c r="L4" s="3" t="s">
        <v>8</v>
      </c>
      <c r="M4" s="600" t="s">
        <v>9</v>
      </c>
    </row>
    <row r="5" spans="1:13" ht="52.5" x14ac:dyDescent="0.15">
      <c r="A5" s="501">
        <v>13</v>
      </c>
      <c r="B5" s="504" t="s">
        <v>3840</v>
      </c>
      <c r="C5" s="478">
        <v>3</v>
      </c>
      <c r="D5" s="504" t="s">
        <v>3411</v>
      </c>
      <c r="E5" s="501" t="s">
        <v>20</v>
      </c>
      <c r="F5" s="504" t="s">
        <v>3412</v>
      </c>
      <c r="G5" s="498" t="s">
        <v>5988</v>
      </c>
      <c r="H5" s="509" t="s">
        <v>3413</v>
      </c>
      <c r="I5" s="498" t="s">
        <v>3414</v>
      </c>
      <c r="J5" s="483" t="s">
        <v>4951</v>
      </c>
      <c r="K5" s="473" t="s">
        <v>103</v>
      </c>
      <c r="L5" s="481" t="s">
        <v>4952</v>
      </c>
      <c r="M5" s="473" t="s">
        <v>4476</v>
      </c>
    </row>
    <row r="6" spans="1:13" x14ac:dyDescent="0.15">
      <c r="A6" s="503"/>
      <c r="B6" s="506"/>
      <c r="C6" s="488"/>
      <c r="D6" s="506"/>
      <c r="E6" s="503"/>
      <c r="F6" s="506"/>
      <c r="G6" s="506" t="s">
        <v>4953</v>
      </c>
      <c r="H6" s="511"/>
      <c r="I6" s="500"/>
      <c r="J6" s="483" t="s">
        <v>4529</v>
      </c>
      <c r="K6" s="500" t="s">
        <v>73</v>
      </c>
      <c r="L6" s="472"/>
      <c r="M6" s="499"/>
    </row>
    <row r="7" spans="1:13" s="4" customFormat="1" ht="63" x14ac:dyDescent="0.15">
      <c r="A7" s="503">
        <v>14</v>
      </c>
      <c r="B7" s="506" t="s">
        <v>4954</v>
      </c>
      <c r="C7" s="410">
        <v>2</v>
      </c>
      <c r="D7" s="506" t="s">
        <v>1417</v>
      </c>
      <c r="E7" s="482" t="s">
        <v>12</v>
      </c>
      <c r="F7" s="483" t="s">
        <v>13</v>
      </c>
      <c r="G7" s="483" t="s">
        <v>5896</v>
      </c>
      <c r="H7" s="511" t="s">
        <v>1418</v>
      </c>
      <c r="I7" s="500" t="s">
        <v>1419</v>
      </c>
      <c r="J7" s="473" t="s">
        <v>4955</v>
      </c>
      <c r="K7" s="473" t="s">
        <v>55</v>
      </c>
      <c r="L7" s="472" t="s">
        <v>3427</v>
      </c>
      <c r="M7" s="473" t="s">
        <v>1431</v>
      </c>
    </row>
    <row r="8" spans="1:13" ht="21" x14ac:dyDescent="0.15">
      <c r="A8" s="655">
        <v>22</v>
      </c>
      <c r="B8" s="656" t="s">
        <v>18</v>
      </c>
      <c r="C8" s="657">
        <v>1</v>
      </c>
      <c r="D8" s="656" t="s">
        <v>23</v>
      </c>
      <c r="E8" s="501" t="s">
        <v>20</v>
      </c>
      <c r="F8" s="504" t="s">
        <v>21</v>
      </c>
      <c r="G8" s="504" t="s">
        <v>22</v>
      </c>
      <c r="H8" s="509" t="s">
        <v>4483</v>
      </c>
      <c r="I8" s="498" t="s">
        <v>4483</v>
      </c>
      <c r="J8" s="473" t="s">
        <v>4956</v>
      </c>
      <c r="K8" s="498" t="s">
        <v>434</v>
      </c>
      <c r="L8" s="643" t="s">
        <v>26</v>
      </c>
      <c r="M8" s="646" t="s">
        <v>27</v>
      </c>
    </row>
    <row r="9" spans="1:13" ht="21" x14ac:dyDescent="0.15">
      <c r="A9" s="655"/>
      <c r="B9" s="656"/>
      <c r="C9" s="657"/>
      <c r="D9" s="656"/>
      <c r="E9" s="501" t="s">
        <v>12</v>
      </c>
      <c r="F9" s="504" t="s">
        <v>28</v>
      </c>
      <c r="G9" s="504" t="s">
        <v>29</v>
      </c>
      <c r="H9" s="510"/>
      <c r="I9" s="499"/>
      <c r="J9" s="473" t="s">
        <v>4957</v>
      </c>
      <c r="K9" s="498" t="s">
        <v>31</v>
      </c>
      <c r="L9" s="644"/>
      <c r="M9" s="646"/>
    </row>
    <row r="10" spans="1:13" x14ac:dyDescent="0.15">
      <c r="A10" s="655"/>
      <c r="B10" s="656"/>
      <c r="C10" s="657"/>
      <c r="D10" s="656"/>
      <c r="E10" s="501" t="s">
        <v>32</v>
      </c>
      <c r="F10" s="504" t="s">
        <v>33</v>
      </c>
      <c r="G10" s="504" t="s">
        <v>34</v>
      </c>
      <c r="H10" s="510"/>
      <c r="I10" s="499"/>
      <c r="J10" s="473" t="s">
        <v>4958</v>
      </c>
      <c r="K10" s="498" t="s">
        <v>36</v>
      </c>
      <c r="L10" s="644"/>
      <c r="M10" s="646"/>
    </row>
    <row r="11" spans="1:13" ht="21" x14ac:dyDescent="0.15">
      <c r="A11" s="655"/>
      <c r="B11" s="656"/>
      <c r="C11" s="657"/>
      <c r="D11" s="656"/>
      <c r="E11" s="482" t="s">
        <v>37</v>
      </c>
      <c r="F11" s="483" t="s">
        <v>38</v>
      </c>
      <c r="G11" s="483" t="s">
        <v>39</v>
      </c>
      <c r="H11" s="511"/>
      <c r="I11" s="500"/>
      <c r="J11" s="473" t="s">
        <v>4959</v>
      </c>
      <c r="K11" s="473" t="s">
        <v>41</v>
      </c>
      <c r="L11" s="645"/>
      <c r="M11" s="646"/>
    </row>
    <row r="12" spans="1:13" ht="31.5" x14ac:dyDescent="0.15">
      <c r="A12" s="647">
        <v>25</v>
      </c>
      <c r="B12" s="649" t="s">
        <v>42</v>
      </c>
      <c r="C12" s="651">
        <v>1</v>
      </c>
      <c r="D12" s="649" t="s">
        <v>43</v>
      </c>
      <c r="E12" s="512" t="s">
        <v>20</v>
      </c>
      <c r="F12" s="476" t="s">
        <v>44</v>
      </c>
      <c r="G12" s="504" t="s">
        <v>1436</v>
      </c>
      <c r="H12" s="643" t="s">
        <v>42</v>
      </c>
      <c r="I12" s="643" t="s">
        <v>43</v>
      </c>
      <c r="J12" s="493" t="s">
        <v>4960</v>
      </c>
      <c r="K12" s="501" t="s">
        <v>49</v>
      </c>
      <c r="L12" s="643" t="s">
        <v>50</v>
      </c>
      <c r="M12" s="643" t="s">
        <v>51</v>
      </c>
    </row>
    <row r="13" spans="1:13" ht="31.5" x14ac:dyDescent="0.15">
      <c r="A13" s="648"/>
      <c r="B13" s="650"/>
      <c r="C13" s="652"/>
      <c r="D13" s="650"/>
      <c r="E13" s="512" t="s">
        <v>12</v>
      </c>
      <c r="F13" s="476" t="s">
        <v>52</v>
      </c>
      <c r="G13" s="473" t="s">
        <v>53</v>
      </c>
      <c r="H13" s="644"/>
      <c r="I13" s="644"/>
      <c r="J13" s="501" t="s">
        <v>4961</v>
      </c>
      <c r="K13" s="501" t="s">
        <v>55</v>
      </c>
      <c r="L13" s="644"/>
      <c r="M13" s="644"/>
    </row>
    <row r="14" spans="1:13" ht="42" x14ac:dyDescent="0.15">
      <c r="A14" s="475"/>
      <c r="B14" s="497"/>
      <c r="C14" s="479"/>
      <c r="D14" s="477"/>
      <c r="E14" s="74" t="s">
        <v>37</v>
      </c>
      <c r="F14" s="535" t="s">
        <v>1442</v>
      </c>
      <c r="G14" s="483" t="s">
        <v>1440</v>
      </c>
      <c r="H14" s="644"/>
      <c r="I14" s="644"/>
      <c r="J14" s="483" t="s">
        <v>4962</v>
      </c>
      <c r="K14" s="473" t="s">
        <v>123</v>
      </c>
      <c r="L14" s="644"/>
      <c r="M14" s="644"/>
    </row>
    <row r="15" spans="1:13" ht="31.5" x14ac:dyDescent="0.15">
      <c r="A15" s="475"/>
      <c r="B15" s="497"/>
      <c r="C15" s="479"/>
      <c r="D15" s="477"/>
      <c r="E15" s="515" t="s">
        <v>74</v>
      </c>
      <c r="F15" s="489" t="s">
        <v>4963</v>
      </c>
      <c r="G15" s="506" t="s">
        <v>4964</v>
      </c>
      <c r="H15" s="644"/>
      <c r="I15" s="644"/>
      <c r="J15" s="506" t="s">
        <v>4965</v>
      </c>
      <c r="K15" s="473" t="s">
        <v>123</v>
      </c>
      <c r="L15" s="644"/>
      <c r="M15" s="481" t="s">
        <v>17</v>
      </c>
    </row>
    <row r="16" spans="1:13" ht="31.5" x14ac:dyDescent="0.15">
      <c r="A16" s="526"/>
      <c r="B16" s="489"/>
      <c r="C16" s="488"/>
      <c r="D16" s="489"/>
      <c r="E16" s="515" t="s">
        <v>78</v>
      </c>
      <c r="F16" s="593" t="s">
        <v>2375</v>
      </c>
      <c r="G16" s="506" t="s">
        <v>2376</v>
      </c>
      <c r="H16" s="645"/>
      <c r="I16" s="645"/>
      <c r="J16" s="506" t="s">
        <v>4966</v>
      </c>
      <c r="K16" s="500" t="s">
        <v>64</v>
      </c>
      <c r="L16" s="645"/>
      <c r="M16" s="500" t="s">
        <v>51</v>
      </c>
    </row>
    <row r="17" spans="1:13" ht="52.5" x14ac:dyDescent="0.15">
      <c r="A17" s="474">
        <v>50</v>
      </c>
      <c r="B17" s="486" t="s">
        <v>65</v>
      </c>
      <c r="C17" s="478">
        <v>1</v>
      </c>
      <c r="D17" s="486" t="s">
        <v>66</v>
      </c>
      <c r="E17" s="512" t="s">
        <v>20</v>
      </c>
      <c r="F17" s="504" t="s">
        <v>67</v>
      </c>
      <c r="G17" s="470" t="s">
        <v>4967</v>
      </c>
      <c r="H17" s="684" t="s">
        <v>65</v>
      </c>
      <c r="I17" s="471" t="s">
        <v>66</v>
      </c>
      <c r="J17" s="532" t="s">
        <v>4968</v>
      </c>
      <c r="K17" s="501" t="s">
        <v>68</v>
      </c>
      <c r="L17" s="470" t="s">
        <v>69</v>
      </c>
      <c r="M17" s="504" t="s">
        <v>17</v>
      </c>
    </row>
    <row r="18" spans="1:13" ht="21" x14ac:dyDescent="0.15">
      <c r="A18" s="475"/>
      <c r="B18" s="497"/>
      <c r="C18" s="479"/>
      <c r="D18" s="497"/>
      <c r="E18" s="513"/>
      <c r="F18" s="505"/>
      <c r="G18" s="481" t="s">
        <v>5848</v>
      </c>
      <c r="H18" s="685"/>
      <c r="I18" s="471"/>
      <c r="J18" s="481" t="s">
        <v>5847</v>
      </c>
      <c r="K18" s="501" t="s">
        <v>68</v>
      </c>
      <c r="L18" s="471"/>
      <c r="M18" s="505"/>
    </row>
    <row r="19" spans="1:13" ht="21" x14ac:dyDescent="0.15">
      <c r="A19" s="475"/>
      <c r="B19" s="497"/>
      <c r="C19" s="479"/>
      <c r="D19" s="497"/>
      <c r="E19" s="513"/>
      <c r="F19" s="505"/>
      <c r="G19" s="477" t="s">
        <v>4969</v>
      </c>
      <c r="H19" s="685"/>
      <c r="I19" s="471"/>
      <c r="J19" s="481" t="s">
        <v>4970</v>
      </c>
      <c r="K19" s="501" t="s">
        <v>64</v>
      </c>
      <c r="L19" s="471"/>
      <c r="M19" s="505"/>
    </row>
    <row r="20" spans="1:13" x14ac:dyDescent="0.15">
      <c r="A20" s="475"/>
      <c r="B20" s="497"/>
      <c r="C20" s="479"/>
      <c r="D20" s="497"/>
      <c r="E20" s="513"/>
      <c r="F20" s="505"/>
      <c r="G20" s="476" t="s">
        <v>4971</v>
      </c>
      <c r="H20" s="685"/>
      <c r="I20" s="471"/>
      <c r="J20" s="481" t="s">
        <v>4972</v>
      </c>
      <c r="K20" s="501" t="s">
        <v>64</v>
      </c>
      <c r="L20" s="471"/>
      <c r="M20" s="505"/>
    </row>
    <row r="21" spans="1:13" ht="21" x14ac:dyDescent="0.15">
      <c r="A21" s="475"/>
      <c r="B21" s="497"/>
      <c r="C21" s="479"/>
      <c r="D21" s="497"/>
      <c r="E21" s="74" t="s">
        <v>37</v>
      </c>
      <c r="F21" s="535" t="s">
        <v>1455</v>
      </c>
      <c r="G21" s="483" t="s">
        <v>5989</v>
      </c>
      <c r="H21" s="685"/>
      <c r="I21" s="471"/>
      <c r="J21" s="473" t="s">
        <v>4973</v>
      </c>
      <c r="K21" s="482" t="s">
        <v>68</v>
      </c>
      <c r="L21" s="471"/>
      <c r="M21" s="505"/>
    </row>
    <row r="22" spans="1:13" x14ac:dyDescent="0.15">
      <c r="A22" s="475"/>
      <c r="B22" s="497"/>
      <c r="C22" s="479"/>
      <c r="D22" s="497"/>
      <c r="E22" s="74" t="s">
        <v>74</v>
      </c>
      <c r="F22" s="535" t="s">
        <v>75</v>
      </c>
      <c r="G22" s="477" t="s">
        <v>76</v>
      </c>
      <c r="H22" s="685"/>
      <c r="I22" s="471"/>
      <c r="J22" s="481" t="s">
        <v>4974</v>
      </c>
      <c r="K22" s="502" t="s">
        <v>68</v>
      </c>
      <c r="L22" s="471"/>
      <c r="M22" s="505"/>
    </row>
    <row r="23" spans="1:13" ht="73.5" x14ac:dyDescent="0.15">
      <c r="A23" s="475"/>
      <c r="B23" s="497"/>
      <c r="C23" s="479"/>
      <c r="D23" s="497"/>
      <c r="E23" s="513" t="s">
        <v>78</v>
      </c>
      <c r="F23" s="477" t="s">
        <v>79</v>
      </c>
      <c r="G23" s="535" t="s">
        <v>5846</v>
      </c>
      <c r="H23" s="685"/>
      <c r="I23" s="471"/>
      <c r="J23" s="481" t="s">
        <v>4975</v>
      </c>
      <c r="K23" s="473" t="s">
        <v>68</v>
      </c>
      <c r="L23" s="471"/>
      <c r="M23" s="505"/>
    </row>
    <row r="24" spans="1:13" ht="31.5" x14ac:dyDescent="0.15">
      <c r="A24" s="475"/>
      <c r="B24" s="497"/>
      <c r="C24" s="479"/>
      <c r="D24" s="497"/>
      <c r="E24" s="515"/>
      <c r="F24" s="489"/>
      <c r="G24" s="481" t="s">
        <v>5990</v>
      </c>
      <c r="H24" s="685"/>
      <c r="I24" s="471"/>
      <c r="J24" s="481" t="s">
        <v>4976</v>
      </c>
      <c r="K24" s="473" t="s">
        <v>64</v>
      </c>
      <c r="L24" s="481" t="s">
        <v>1463</v>
      </c>
      <c r="M24" s="483" t="s">
        <v>1464</v>
      </c>
    </row>
    <row r="25" spans="1:13" ht="21" x14ac:dyDescent="0.15">
      <c r="A25" s="475"/>
      <c r="B25" s="497"/>
      <c r="C25" s="479"/>
      <c r="D25" s="497"/>
      <c r="E25" s="513" t="s">
        <v>80</v>
      </c>
      <c r="F25" s="477" t="s">
        <v>81</v>
      </c>
      <c r="G25" s="485" t="s">
        <v>5991</v>
      </c>
      <c r="H25" s="685"/>
      <c r="I25" s="471"/>
      <c r="J25" s="481" t="s">
        <v>4977</v>
      </c>
      <c r="K25" s="473" t="s">
        <v>64</v>
      </c>
      <c r="L25" s="471"/>
      <c r="M25" s="505" t="s">
        <v>17</v>
      </c>
    </row>
    <row r="26" spans="1:13" ht="21" x14ac:dyDescent="0.15">
      <c r="A26" s="475"/>
      <c r="B26" s="497"/>
      <c r="C26" s="479"/>
      <c r="D26" s="497"/>
      <c r="E26" s="513"/>
      <c r="F26" s="477"/>
      <c r="G26" s="477" t="s">
        <v>4978</v>
      </c>
      <c r="H26" s="685"/>
      <c r="I26" s="471"/>
      <c r="J26" s="481" t="s">
        <v>4979</v>
      </c>
      <c r="K26" s="502" t="s">
        <v>113</v>
      </c>
      <c r="L26" s="471"/>
      <c r="M26" s="505"/>
    </row>
    <row r="27" spans="1:13" ht="21" x14ac:dyDescent="0.15">
      <c r="A27" s="475"/>
      <c r="B27" s="497"/>
      <c r="C27" s="479"/>
      <c r="D27" s="497"/>
      <c r="E27" s="74" t="s">
        <v>129</v>
      </c>
      <c r="F27" s="535" t="s">
        <v>1472</v>
      </c>
      <c r="G27" s="535" t="s">
        <v>4980</v>
      </c>
      <c r="H27" s="685"/>
      <c r="I27" s="471"/>
      <c r="J27" s="481" t="s">
        <v>4981</v>
      </c>
      <c r="K27" s="482" t="s">
        <v>103</v>
      </c>
      <c r="L27" s="471"/>
      <c r="M27" s="505"/>
    </row>
    <row r="28" spans="1:13" s="6" customFormat="1" ht="31.5" x14ac:dyDescent="0.15">
      <c r="A28" s="475"/>
      <c r="B28" s="497"/>
      <c r="C28" s="479"/>
      <c r="D28" s="497"/>
      <c r="E28" s="513" t="s">
        <v>88</v>
      </c>
      <c r="F28" s="477" t="s">
        <v>1389</v>
      </c>
      <c r="G28" s="489" t="s">
        <v>4982</v>
      </c>
      <c r="H28" s="685"/>
      <c r="I28" s="471"/>
      <c r="J28" s="481" t="s">
        <v>4983</v>
      </c>
      <c r="K28" s="500" t="s">
        <v>68</v>
      </c>
      <c r="L28" s="471"/>
      <c r="M28" s="499"/>
    </row>
    <row r="29" spans="1:13" s="6" customFormat="1" x14ac:dyDescent="0.15">
      <c r="A29" s="475"/>
      <c r="B29" s="497"/>
      <c r="C29" s="478">
        <v>2</v>
      </c>
      <c r="D29" s="486" t="s">
        <v>89</v>
      </c>
      <c r="E29" s="74" t="s">
        <v>20</v>
      </c>
      <c r="F29" s="535" t="s">
        <v>90</v>
      </c>
      <c r="G29" s="489" t="s">
        <v>91</v>
      </c>
      <c r="H29" s="510"/>
      <c r="I29" s="470" t="s">
        <v>89</v>
      </c>
      <c r="J29" s="481" t="s">
        <v>4984</v>
      </c>
      <c r="K29" s="482" t="s">
        <v>68</v>
      </c>
      <c r="L29" s="470" t="s">
        <v>69</v>
      </c>
      <c r="M29" s="504" t="s">
        <v>17</v>
      </c>
    </row>
    <row r="30" spans="1:13" s="6" customFormat="1" x14ac:dyDescent="0.15">
      <c r="A30" s="475"/>
      <c r="B30" s="477"/>
      <c r="C30" s="488"/>
      <c r="D30" s="489"/>
      <c r="E30" s="515" t="s">
        <v>37</v>
      </c>
      <c r="F30" s="489" t="s">
        <v>4985</v>
      </c>
      <c r="G30" s="489" t="s">
        <v>98</v>
      </c>
      <c r="H30" s="510"/>
      <c r="I30" s="472"/>
      <c r="J30" s="481" t="s">
        <v>4986</v>
      </c>
      <c r="K30" s="503" t="s">
        <v>64</v>
      </c>
      <c r="L30" s="472"/>
      <c r="M30" s="506"/>
    </row>
    <row r="31" spans="1:13" s="6" customFormat="1" ht="31.5" x14ac:dyDescent="0.15">
      <c r="A31" s="475"/>
      <c r="B31" s="497"/>
      <c r="C31" s="479">
        <v>3</v>
      </c>
      <c r="D31" s="497" t="s">
        <v>100</v>
      </c>
      <c r="E31" s="512" t="s">
        <v>20</v>
      </c>
      <c r="F31" s="476" t="s">
        <v>101</v>
      </c>
      <c r="G31" s="489" t="s">
        <v>4987</v>
      </c>
      <c r="H31" s="685"/>
      <c r="I31" s="643" t="s">
        <v>100</v>
      </c>
      <c r="J31" s="481" t="s">
        <v>4988</v>
      </c>
      <c r="K31" s="7" t="s">
        <v>103</v>
      </c>
      <c r="L31" s="539" t="s">
        <v>69</v>
      </c>
      <c r="M31" s="505" t="s">
        <v>17</v>
      </c>
    </row>
    <row r="32" spans="1:13" s="6" customFormat="1" ht="21" x14ac:dyDescent="0.15">
      <c r="A32" s="475"/>
      <c r="B32" s="497"/>
      <c r="C32" s="479"/>
      <c r="D32" s="497"/>
      <c r="E32" s="515"/>
      <c r="F32" s="477"/>
      <c r="G32" s="477" t="s">
        <v>4989</v>
      </c>
      <c r="H32" s="685"/>
      <c r="I32" s="644"/>
      <c r="J32" s="481" t="s">
        <v>4990</v>
      </c>
      <c r="K32" s="10" t="s">
        <v>73</v>
      </c>
      <c r="L32" s="539"/>
      <c r="M32" s="505"/>
    </row>
    <row r="33" spans="1:13" s="6" customFormat="1" ht="42" x14ac:dyDescent="0.15">
      <c r="A33" s="475"/>
      <c r="B33" s="497"/>
      <c r="C33" s="479"/>
      <c r="D33" s="497"/>
      <c r="E33" s="513" t="s">
        <v>12</v>
      </c>
      <c r="F33" s="476" t="s">
        <v>104</v>
      </c>
      <c r="G33" s="476" t="s">
        <v>4991</v>
      </c>
      <c r="H33" s="685"/>
      <c r="I33" s="644"/>
      <c r="J33" s="481" t="s">
        <v>4992</v>
      </c>
      <c r="K33" s="8" t="s">
        <v>73</v>
      </c>
      <c r="L33" s="539"/>
      <c r="M33" s="505"/>
    </row>
    <row r="34" spans="1:13" s="6" customFormat="1" ht="31.5" x14ac:dyDescent="0.15">
      <c r="A34" s="475"/>
      <c r="B34" s="497"/>
      <c r="C34" s="479"/>
      <c r="D34" s="497"/>
      <c r="E34" s="515"/>
      <c r="F34" s="489"/>
      <c r="G34" s="18" t="s">
        <v>4993</v>
      </c>
      <c r="H34" s="510"/>
      <c r="I34" s="471"/>
      <c r="J34" s="481" t="s">
        <v>4994</v>
      </c>
      <c r="K34" s="22" t="s">
        <v>107</v>
      </c>
      <c r="L34" s="539"/>
      <c r="M34" s="505"/>
    </row>
    <row r="35" spans="1:13" s="6" customFormat="1" ht="21" x14ac:dyDescent="0.15">
      <c r="A35" s="475"/>
      <c r="B35" s="497"/>
      <c r="C35" s="479"/>
      <c r="D35" s="497"/>
      <c r="E35" s="513" t="s">
        <v>32</v>
      </c>
      <c r="F35" s="477" t="s">
        <v>108</v>
      </c>
      <c r="G35" s="476" t="s">
        <v>4995</v>
      </c>
      <c r="H35" s="510"/>
      <c r="I35" s="471"/>
      <c r="J35" s="481" t="s">
        <v>4996</v>
      </c>
      <c r="K35" s="11" t="s">
        <v>68</v>
      </c>
      <c r="L35" s="539"/>
      <c r="M35" s="505"/>
    </row>
    <row r="36" spans="1:13" s="6" customFormat="1" ht="21" x14ac:dyDescent="0.15">
      <c r="A36" s="475"/>
      <c r="B36" s="497"/>
      <c r="C36" s="479"/>
      <c r="D36" s="497"/>
      <c r="E36" s="513"/>
      <c r="F36" s="477"/>
      <c r="G36" s="535" t="s">
        <v>4997</v>
      </c>
      <c r="H36" s="510"/>
      <c r="I36" s="471"/>
      <c r="J36" s="481" t="s">
        <v>4998</v>
      </c>
      <c r="K36" s="480" t="s">
        <v>64</v>
      </c>
      <c r="L36" s="471"/>
      <c r="M36" s="505"/>
    </row>
    <row r="37" spans="1:13" s="6" customFormat="1" x14ac:dyDescent="0.15">
      <c r="A37" s="475"/>
      <c r="B37" s="497"/>
      <c r="C37" s="479"/>
      <c r="D37" s="497"/>
      <c r="E37" s="513"/>
      <c r="F37" s="477"/>
      <c r="G37" s="535" t="s">
        <v>111</v>
      </c>
      <c r="H37" s="510"/>
      <c r="I37" s="471"/>
      <c r="J37" s="481" t="s">
        <v>4999</v>
      </c>
      <c r="K37" s="5" t="s">
        <v>113</v>
      </c>
      <c r="L37" s="539"/>
      <c r="M37" s="505"/>
    </row>
    <row r="38" spans="1:13" s="6" customFormat="1" ht="21" x14ac:dyDescent="0.15">
      <c r="A38" s="475"/>
      <c r="B38" s="497"/>
      <c r="C38" s="479"/>
      <c r="D38" s="497"/>
      <c r="E38" s="513"/>
      <c r="F38" s="477"/>
      <c r="G38" s="476" t="s">
        <v>1377</v>
      </c>
      <c r="H38" s="510"/>
      <c r="I38" s="471"/>
      <c r="J38" s="481" t="s">
        <v>5000</v>
      </c>
      <c r="K38" s="11" t="s">
        <v>55</v>
      </c>
      <c r="L38" s="539"/>
      <c r="M38" s="505"/>
    </row>
    <row r="39" spans="1:13" s="6" customFormat="1" x14ac:dyDescent="0.15">
      <c r="A39" s="475"/>
      <c r="B39" s="497"/>
      <c r="C39" s="479"/>
      <c r="D39" s="477"/>
      <c r="E39" s="515"/>
      <c r="F39" s="489"/>
      <c r="G39" s="535" t="s">
        <v>116</v>
      </c>
      <c r="H39" s="510"/>
      <c r="I39" s="471"/>
      <c r="J39" s="481" t="s">
        <v>5001</v>
      </c>
      <c r="K39" s="5" t="s">
        <v>25</v>
      </c>
      <c r="L39" s="539"/>
      <c r="M39" s="505"/>
    </row>
    <row r="40" spans="1:13" s="6" customFormat="1" ht="31.5" x14ac:dyDescent="0.15">
      <c r="A40" s="475"/>
      <c r="B40" s="497"/>
      <c r="C40" s="479"/>
      <c r="D40" s="497"/>
      <c r="E40" s="512" t="s">
        <v>37</v>
      </c>
      <c r="F40" s="476" t="s">
        <v>1374</v>
      </c>
      <c r="G40" s="489" t="s">
        <v>5002</v>
      </c>
      <c r="H40" s="510"/>
      <c r="I40" s="471"/>
      <c r="J40" s="481" t="s">
        <v>5003</v>
      </c>
      <c r="K40" s="7" t="s">
        <v>103</v>
      </c>
      <c r="L40" s="539"/>
      <c r="M40" s="505"/>
    </row>
    <row r="41" spans="1:13" s="6" customFormat="1" ht="31.5" x14ac:dyDescent="0.15">
      <c r="A41" s="475"/>
      <c r="B41" s="497"/>
      <c r="C41" s="479"/>
      <c r="D41" s="497"/>
      <c r="E41" s="513"/>
      <c r="F41" s="477"/>
      <c r="G41" s="489" t="s">
        <v>1373</v>
      </c>
      <c r="H41" s="510"/>
      <c r="I41" s="471"/>
      <c r="J41" s="481" t="s">
        <v>5004</v>
      </c>
      <c r="K41" s="7" t="s">
        <v>103</v>
      </c>
      <c r="L41" s="539"/>
      <c r="M41" s="505"/>
    </row>
    <row r="42" spans="1:13" s="6" customFormat="1" ht="31.5" x14ac:dyDescent="0.15">
      <c r="A42" s="475"/>
      <c r="B42" s="497"/>
      <c r="C42" s="479"/>
      <c r="D42" s="497"/>
      <c r="E42" s="515"/>
      <c r="F42" s="489"/>
      <c r="G42" s="489" t="s">
        <v>5005</v>
      </c>
      <c r="H42" s="510"/>
      <c r="I42" s="471"/>
      <c r="J42" s="481" t="s">
        <v>5006</v>
      </c>
      <c r="K42" s="5" t="s">
        <v>113</v>
      </c>
      <c r="L42" s="539"/>
      <c r="M42" s="505"/>
    </row>
    <row r="43" spans="1:13" s="6" customFormat="1" x14ac:dyDescent="0.15">
      <c r="A43" s="475"/>
      <c r="B43" s="497"/>
      <c r="C43" s="479"/>
      <c r="D43" s="497"/>
      <c r="E43" s="513" t="s">
        <v>74</v>
      </c>
      <c r="F43" s="477" t="s">
        <v>4512</v>
      </c>
      <c r="G43" s="489" t="s">
        <v>5007</v>
      </c>
      <c r="H43" s="510"/>
      <c r="I43" s="471"/>
      <c r="J43" s="481" t="s">
        <v>5008</v>
      </c>
      <c r="K43" s="7" t="s">
        <v>103</v>
      </c>
      <c r="L43" s="539"/>
      <c r="M43" s="505"/>
    </row>
    <row r="44" spans="1:13" s="6" customFormat="1" x14ac:dyDescent="0.15">
      <c r="A44" s="475"/>
      <c r="B44" s="497"/>
      <c r="C44" s="479"/>
      <c r="D44" s="497"/>
      <c r="E44" s="513"/>
      <c r="F44" s="477"/>
      <c r="G44" s="489" t="s">
        <v>121</v>
      </c>
      <c r="H44" s="510"/>
      <c r="I44" s="471"/>
      <c r="J44" s="481" t="s">
        <v>5009</v>
      </c>
      <c r="K44" s="12" t="s">
        <v>123</v>
      </c>
      <c r="L44" s="539"/>
      <c r="M44" s="505"/>
    </row>
    <row r="45" spans="1:13" s="6" customFormat="1" ht="84" x14ac:dyDescent="0.15">
      <c r="A45" s="475"/>
      <c r="B45" s="497"/>
      <c r="C45" s="479"/>
      <c r="D45" s="497"/>
      <c r="E45" s="512" t="s">
        <v>78</v>
      </c>
      <c r="F45" s="476" t="s">
        <v>124</v>
      </c>
      <c r="G45" s="535" t="s">
        <v>5010</v>
      </c>
      <c r="H45" s="510"/>
      <c r="I45" s="471"/>
      <c r="J45" s="481" t="s">
        <v>5011</v>
      </c>
      <c r="K45" s="5" t="s">
        <v>68</v>
      </c>
      <c r="L45" s="539"/>
      <c r="M45" s="654" t="s">
        <v>17</v>
      </c>
    </row>
    <row r="46" spans="1:13" s="6" customFormat="1" x14ac:dyDescent="0.15">
      <c r="A46" s="475"/>
      <c r="B46" s="497"/>
      <c r="C46" s="479"/>
      <c r="D46" s="497"/>
      <c r="E46" s="513"/>
      <c r="F46" s="477"/>
      <c r="G46" s="535" t="s">
        <v>5012</v>
      </c>
      <c r="H46" s="510"/>
      <c r="I46" s="471"/>
      <c r="J46" s="481" t="s">
        <v>5013</v>
      </c>
      <c r="K46" s="5" t="s">
        <v>113</v>
      </c>
      <c r="L46" s="539"/>
      <c r="M46" s="654"/>
    </row>
    <row r="47" spans="1:13" s="6" customFormat="1" x14ac:dyDescent="0.15">
      <c r="A47" s="475"/>
      <c r="B47" s="497"/>
      <c r="C47" s="479"/>
      <c r="D47" s="497"/>
      <c r="E47" s="515"/>
      <c r="F47" s="489"/>
      <c r="G47" s="535" t="s">
        <v>5014</v>
      </c>
      <c r="H47" s="510"/>
      <c r="I47" s="471"/>
      <c r="J47" s="481" t="s">
        <v>5015</v>
      </c>
      <c r="K47" s="5" t="s">
        <v>123</v>
      </c>
      <c r="L47" s="539"/>
      <c r="M47" s="654"/>
    </row>
    <row r="48" spans="1:13" s="6" customFormat="1" ht="31.5" x14ac:dyDescent="0.15">
      <c r="A48" s="475"/>
      <c r="B48" s="497"/>
      <c r="C48" s="488"/>
      <c r="D48" s="487"/>
      <c r="E48" s="74" t="s">
        <v>80</v>
      </c>
      <c r="F48" s="535" t="s">
        <v>126</v>
      </c>
      <c r="G48" s="535" t="s">
        <v>5016</v>
      </c>
      <c r="H48" s="510"/>
      <c r="I48" s="472"/>
      <c r="J48" s="481" t="s">
        <v>5017</v>
      </c>
      <c r="K48" s="9" t="s">
        <v>68</v>
      </c>
      <c r="L48" s="9" t="s">
        <v>69</v>
      </c>
      <c r="M48" s="654"/>
    </row>
    <row r="49" spans="1:13" s="6" customFormat="1" ht="21" x14ac:dyDescent="0.15">
      <c r="A49" s="475"/>
      <c r="B49" s="497"/>
      <c r="C49" s="479">
        <v>4</v>
      </c>
      <c r="D49" s="497" t="s">
        <v>132</v>
      </c>
      <c r="E49" s="513" t="s">
        <v>12</v>
      </c>
      <c r="F49" s="477" t="s">
        <v>133</v>
      </c>
      <c r="G49" s="481" t="s">
        <v>5018</v>
      </c>
      <c r="H49" s="685"/>
      <c r="I49" s="644" t="s">
        <v>132</v>
      </c>
      <c r="J49" s="481" t="s">
        <v>5019</v>
      </c>
      <c r="K49" s="11" t="s">
        <v>68</v>
      </c>
      <c r="L49" s="539"/>
      <c r="M49" s="505" t="s">
        <v>17</v>
      </c>
    </row>
    <row r="50" spans="1:13" s="6" customFormat="1" x14ac:dyDescent="0.15">
      <c r="A50" s="475"/>
      <c r="B50" s="497"/>
      <c r="C50" s="479"/>
      <c r="D50" s="497"/>
      <c r="E50" s="513"/>
      <c r="F50" s="477"/>
      <c r="G50" s="477" t="s">
        <v>5020</v>
      </c>
      <c r="H50" s="685"/>
      <c r="I50" s="644"/>
      <c r="J50" s="481" t="s">
        <v>5021</v>
      </c>
      <c r="K50" s="11" t="s">
        <v>64</v>
      </c>
      <c r="L50" s="539"/>
      <c r="M50" s="505"/>
    </row>
    <row r="51" spans="1:13" s="6" customFormat="1" x14ac:dyDescent="0.15">
      <c r="A51" s="475"/>
      <c r="B51" s="497"/>
      <c r="C51" s="479"/>
      <c r="D51" s="497"/>
      <c r="E51" s="515"/>
      <c r="F51" s="489"/>
      <c r="G51" s="476" t="s">
        <v>134</v>
      </c>
      <c r="H51" s="685"/>
      <c r="I51" s="644"/>
      <c r="J51" s="481" t="s">
        <v>5022</v>
      </c>
      <c r="K51" s="11" t="s">
        <v>64</v>
      </c>
      <c r="L51" s="539"/>
      <c r="M51" s="505"/>
    </row>
    <row r="52" spans="1:13" s="6" customFormat="1" x14ac:dyDescent="0.15">
      <c r="A52" s="475"/>
      <c r="B52" s="497"/>
      <c r="C52" s="479"/>
      <c r="D52" s="497"/>
      <c r="E52" s="512" t="s">
        <v>32</v>
      </c>
      <c r="F52" s="476" t="s">
        <v>2406</v>
      </c>
      <c r="G52" s="476" t="s">
        <v>2407</v>
      </c>
      <c r="H52" s="510"/>
      <c r="I52" s="471"/>
      <c r="J52" s="481" t="s">
        <v>5023</v>
      </c>
      <c r="K52" s="11" t="s">
        <v>103</v>
      </c>
      <c r="L52" s="539"/>
      <c r="M52" s="505"/>
    </row>
    <row r="53" spans="1:13" s="6" customFormat="1" ht="21" x14ac:dyDescent="0.15">
      <c r="A53" s="475"/>
      <c r="B53" s="497"/>
      <c r="C53" s="479"/>
      <c r="D53" s="497"/>
      <c r="E53" s="512" t="s">
        <v>37</v>
      </c>
      <c r="F53" s="476" t="s">
        <v>135</v>
      </c>
      <c r="G53" s="535" t="s">
        <v>1358</v>
      </c>
      <c r="H53" s="510"/>
      <c r="I53" s="471"/>
      <c r="J53" s="481" t="s">
        <v>5024</v>
      </c>
      <c r="K53" s="9" t="s">
        <v>68</v>
      </c>
      <c r="L53" s="539"/>
      <c r="M53" s="505"/>
    </row>
    <row r="54" spans="1:13" x14ac:dyDescent="0.15">
      <c r="A54" s="475"/>
      <c r="B54" s="497"/>
      <c r="C54" s="479"/>
      <c r="D54" s="497"/>
      <c r="E54" s="74" t="s">
        <v>74</v>
      </c>
      <c r="F54" s="535" t="s">
        <v>138</v>
      </c>
      <c r="G54" s="477" t="s">
        <v>139</v>
      </c>
      <c r="H54" s="510"/>
      <c r="I54" s="471"/>
      <c r="J54" s="481" t="s">
        <v>5025</v>
      </c>
      <c r="K54" s="10" t="s">
        <v>64</v>
      </c>
      <c r="L54" s="539"/>
      <c r="M54" s="505"/>
    </row>
    <row r="55" spans="1:13" ht="21" x14ac:dyDescent="0.15">
      <c r="A55" s="475"/>
      <c r="B55" s="497"/>
      <c r="C55" s="13"/>
      <c r="E55" s="411" t="s">
        <v>78</v>
      </c>
      <c r="F55" s="483" t="s">
        <v>141</v>
      </c>
      <c r="G55" s="481" t="s">
        <v>5026</v>
      </c>
      <c r="H55" s="510"/>
      <c r="I55" s="471"/>
      <c r="J55" s="481" t="s">
        <v>5027</v>
      </c>
      <c r="K55" s="9" t="s">
        <v>68</v>
      </c>
      <c r="L55" s="539"/>
      <c r="M55" s="505"/>
    </row>
    <row r="56" spans="1:13" ht="31.5" x14ac:dyDescent="0.15">
      <c r="A56" s="475"/>
      <c r="B56" s="497"/>
      <c r="C56" s="479"/>
      <c r="D56" s="497"/>
      <c r="E56" s="513" t="s">
        <v>80</v>
      </c>
      <c r="F56" s="477" t="s">
        <v>143</v>
      </c>
      <c r="G56" s="477" t="s">
        <v>5028</v>
      </c>
      <c r="H56" s="510"/>
      <c r="I56" s="471"/>
      <c r="J56" s="481" t="s">
        <v>5029</v>
      </c>
      <c r="K56" s="10" t="s">
        <v>68</v>
      </c>
      <c r="L56" s="539"/>
      <c r="M56" s="505"/>
    </row>
    <row r="57" spans="1:13" x14ac:dyDescent="0.15">
      <c r="A57" s="475"/>
      <c r="B57" s="477"/>
      <c r="C57" s="488"/>
      <c r="D57" s="487"/>
      <c r="E57" s="515"/>
      <c r="F57" s="489"/>
      <c r="G57" s="481" t="s">
        <v>146</v>
      </c>
      <c r="H57" s="511"/>
      <c r="I57" s="472"/>
      <c r="J57" s="481" t="s">
        <v>5030</v>
      </c>
      <c r="K57" s="5" t="s">
        <v>55</v>
      </c>
      <c r="L57" s="534"/>
      <c r="M57" s="506"/>
    </row>
    <row r="58" spans="1:13" s="6" customFormat="1" ht="31.5" x14ac:dyDescent="0.15">
      <c r="A58" s="475"/>
      <c r="B58" s="497"/>
      <c r="C58" s="479">
        <v>6</v>
      </c>
      <c r="D58" s="497" t="s">
        <v>149</v>
      </c>
      <c r="E58" s="513" t="s">
        <v>20</v>
      </c>
      <c r="F58" s="477" t="s">
        <v>150</v>
      </c>
      <c r="G58" s="489" t="s">
        <v>5031</v>
      </c>
      <c r="H58" s="510" t="s">
        <v>65</v>
      </c>
      <c r="I58" s="471" t="s">
        <v>149</v>
      </c>
      <c r="J58" s="481" t="s">
        <v>5032</v>
      </c>
      <c r="K58" s="503" t="s">
        <v>68</v>
      </c>
      <c r="L58" s="533" t="s">
        <v>69</v>
      </c>
      <c r="M58" s="505" t="s">
        <v>17</v>
      </c>
    </row>
    <row r="59" spans="1:13" s="6" customFormat="1" ht="21" x14ac:dyDescent="0.15">
      <c r="A59" s="475"/>
      <c r="B59" s="497"/>
      <c r="C59" s="479"/>
      <c r="D59" s="497"/>
      <c r="E59" s="515"/>
      <c r="F59" s="489"/>
      <c r="G59" s="481" t="s">
        <v>5033</v>
      </c>
      <c r="H59" s="510"/>
      <c r="I59" s="471"/>
      <c r="J59" s="481" t="s">
        <v>5034</v>
      </c>
      <c r="K59" s="473" t="s">
        <v>64</v>
      </c>
      <c r="L59" s="534"/>
      <c r="M59" s="505"/>
    </row>
    <row r="60" spans="1:13" s="6" customFormat="1" x14ac:dyDescent="0.15">
      <c r="A60" s="475"/>
      <c r="B60" s="497"/>
      <c r="C60" s="479"/>
      <c r="D60" s="497"/>
      <c r="E60" s="512" t="s">
        <v>32</v>
      </c>
      <c r="F60" s="476" t="s">
        <v>151</v>
      </c>
      <c r="G60" s="481" t="s">
        <v>5035</v>
      </c>
      <c r="H60" s="510"/>
      <c r="I60" s="471"/>
      <c r="J60" s="481" t="s">
        <v>5036</v>
      </c>
      <c r="K60" s="473" t="s">
        <v>103</v>
      </c>
      <c r="L60" s="539"/>
      <c r="M60" s="505"/>
    </row>
    <row r="61" spans="1:13" s="6" customFormat="1" ht="21" x14ac:dyDescent="0.15">
      <c r="A61" s="475"/>
      <c r="B61" s="497"/>
      <c r="C61" s="488"/>
      <c r="D61" s="497"/>
      <c r="E61" s="515"/>
      <c r="F61" s="489"/>
      <c r="G61" s="489" t="s">
        <v>5037</v>
      </c>
      <c r="H61" s="510"/>
      <c r="I61" s="471"/>
      <c r="J61" s="481" t="s">
        <v>5038</v>
      </c>
      <c r="K61" s="499" t="s">
        <v>64</v>
      </c>
      <c r="L61" s="539"/>
      <c r="M61" s="505"/>
    </row>
    <row r="62" spans="1:13" s="6" customFormat="1" ht="31.5" x14ac:dyDescent="0.15">
      <c r="A62" s="475"/>
      <c r="B62" s="497"/>
      <c r="C62" s="479">
        <v>7</v>
      </c>
      <c r="D62" s="649" t="s">
        <v>153</v>
      </c>
      <c r="E62" s="513" t="s">
        <v>12</v>
      </c>
      <c r="F62" s="477" t="s">
        <v>156</v>
      </c>
      <c r="G62" s="470" t="s">
        <v>157</v>
      </c>
      <c r="H62" s="509" t="s">
        <v>65</v>
      </c>
      <c r="I62" s="470" t="s">
        <v>5039</v>
      </c>
      <c r="J62" s="470" t="s">
        <v>5040</v>
      </c>
      <c r="K62" s="16" t="s">
        <v>159</v>
      </c>
      <c r="L62" s="481" t="s">
        <v>69</v>
      </c>
      <c r="M62" s="473" t="s">
        <v>17</v>
      </c>
    </row>
    <row r="63" spans="1:13" s="6" customFormat="1" x14ac:dyDescent="0.15">
      <c r="A63" s="475"/>
      <c r="B63" s="497"/>
      <c r="C63" s="479"/>
      <c r="D63" s="650"/>
      <c r="E63" s="512" t="s">
        <v>32</v>
      </c>
      <c r="F63" s="476" t="s">
        <v>160</v>
      </c>
      <c r="G63" s="470" t="s">
        <v>161</v>
      </c>
      <c r="H63" s="510"/>
      <c r="I63" s="471"/>
      <c r="J63" s="481" t="s">
        <v>5041</v>
      </c>
      <c r="K63" s="481" t="s">
        <v>64</v>
      </c>
      <c r="L63" s="471"/>
      <c r="M63" s="505"/>
    </row>
    <row r="64" spans="1:13" s="6" customFormat="1" ht="63" x14ac:dyDescent="0.15">
      <c r="A64" s="475"/>
      <c r="B64" s="497"/>
      <c r="C64" s="479"/>
      <c r="D64" s="650"/>
      <c r="E64" s="74" t="s">
        <v>37</v>
      </c>
      <c r="F64" s="535" t="s">
        <v>164</v>
      </c>
      <c r="G64" s="535" t="s">
        <v>5042</v>
      </c>
      <c r="H64" s="510"/>
      <c r="I64" s="471"/>
      <c r="J64" s="481" t="s">
        <v>5043</v>
      </c>
      <c r="K64" s="481" t="s">
        <v>64</v>
      </c>
      <c r="L64" s="471"/>
      <c r="M64" s="505"/>
    </row>
    <row r="65" spans="1:13" s="6" customFormat="1" x14ac:dyDescent="0.15">
      <c r="A65" s="475"/>
      <c r="B65" s="497"/>
      <c r="C65" s="479"/>
      <c r="D65" s="497"/>
      <c r="E65" s="512" t="s">
        <v>78</v>
      </c>
      <c r="F65" s="476" t="s">
        <v>166</v>
      </c>
      <c r="G65" s="18" t="s">
        <v>5044</v>
      </c>
      <c r="H65" s="510"/>
      <c r="I65" s="471"/>
      <c r="J65" s="481" t="s">
        <v>5045</v>
      </c>
      <c r="K65" s="490" t="s">
        <v>64</v>
      </c>
      <c r="L65" s="471"/>
      <c r="M65" s="505"/>
    </row>
    <row r="66" spans="1:13" s="6" customFormat="1" ht="31.5" x14ac:dyDescent="0.15">
      <c r="A66" s="475"/>
      <c r="B66" s="497"/>
      <c r="C66" s="479"/>
      <c r="D66" s="497"/>
      <c r="E66" s="513"/>
      <c r="F66" s="477"/>
      <c r="G66" s="18" t="s">
        <v>5046</v>
      </c>
      <c r="H66" s="510"/>
      <c r="I66" s="471"/>
      <c r="J66" s="481" t="s">
        <v>5047</v>
      </c>
      <c r="K66" s="18" t="s">
        <v>159</v>
      </c>
      <c r="L66" s="471"/>
      <c r="M66" s="505"/>
    </row>
    <row r="67" spans="1:13" s="6" customFormat="1" x14ac:dyDescent="0.15">
      <c r="A67" s="475"/>
      <c r="B67" s="497"/>
      <c r="C67" s="479"/>
      <c r="D67" s="497"/>
      <c r="E67" s="515"/>
      <c r="F67" s="489"/>
      <c r="G67" s="535" t="s">
        <v>170</v>
      </c>
      <c r="H67" s="510"/>
      <c r="I67" s="471"/>
      <c r="J67" s="481" t="s">
        <v>5048</v>
      </c>
      <c r="K67" s="5" t="s">
        <v>25</v>
      </c>
      <c r="L67" s="539"/>
      <c r="M67" s="505"/>
    </row>
    <row r="68" spans="1:13" s="6" customFormat="1" ht="21" x14ac:dyDescent="0.15">
      <c r="A68" s="526"/>
      <c r="B68" s="487"/>
      <c r="C68" s="488"/>
      <c r="D68" s="489"/>
      <c r="E68" s="74" t="s">
        <v>80</v>
      </c>
      <c r="F68" s="535" t="s">
        <v>171</v>
      </c>
      <c r="G68" s="535" t="s">
        <v>5049</v>
      </c>
      <c r="H68" s="511"/>
      <c r="I68" s="472"/>
      <c r="J68" s="481" t="s">
        <v>5050</v>
      </c>
      <c r="K68" s="5" t="s">
        <v>68</v>
      </c>
      <c r="L68" s="534"/>
      <c r="M68" s="506"/>
    </row>
    <row r="69" spans="1:13" s="6" customFormat="1" ht="21" x14ac:dyDescent="0.15">
      <c r="A69" s="475">
        <v>51</v>
      </c>
      <c r="B69" s="497" t="s">
        <v>173</v>
      </c>
      <c r="C69" s="488">
        <v>1</v>
      </c>
      <c r="D69" s="489" t="s">
        <v>173</v>
      </c>
      <c r="E69" s="515" t="s">
        <v>20</v>
      </c>
      <c r="F69" s="489" t="s">
        <v>174</v>
      </c>
      <c r="G69" s="489" t="s">
        <v>1338</v>
      </c>
      <c r="H69" s="684" t="s">
        <v>173</v>
      </c>
      <c r="I69" s="473" t="s">
        <v>173</v>
      </c>
      <c r="J69" s="473" t="s">
        <v>5051</v>
      </c>
      <c r="K69" s="481" t="s">
        <v>68</v>
      </c>
      <c r="L69" s="471" t="s">
        <v>69</v>
      </c>
      <c r="M69" s="505" t="s">
        <v>17</v>
      </c>
    </row>
    <row r="70" spans="1:13" x14ac:dyDescent="0.15">
      <c r="A70" s="475"/>
      <c r="B70" s="497"/>
      <c r="C70" s="479">
        <v>4</v>
      </c>
      <c r="D70" s="497" t="s">
        <v>177</v>
      </c>
      <c r="E70" s="513" t="s">
        <v>32</v>
      </c>
      <c r="F70" s="477" t="s">
        <v>187</v>
      </c>
      <c r="G70" s="489" t="s">
        <v>188</v>
      </c>
      <c r="H70" s="686"/>
      <c r="I70" s="500" t="s">
        <v>177</v>
      </c>
      <c r="J70" s="500" t="s">
        <v>5052</v>
      </c>
      <c r="K70" s="492" t="s">
        <v>25</v>
      </c>
      <c r="L70" s="481"/>
      <c r="M70" s="473" t="s">
        <v>5053</v>
      </c>
    </row>
    <row r="71" spans="1:13" ht="21" x14ac:dyDescent="0.15">
      <c r="A71" s="474">
        <v>52</v>
      </c>
      <c r="B71" s="504" t="s">
        <v>190</v>
      </c>
      <c r="C71" s="478">
        <v>1</v>
      </c>
      <c r="D71" s="493" t="s">
        <v>190</v>
      </c>
      <c r="E71" s="512" t="s">
        <v>20</v>
      </c>
      <c r="F71" s="504" t="s">
        <v>191</v>
      </c>
      <c r="G71" s="535" t="s">
        <v>5054</v>
      </c>
      <c r="H71" s="510" t="s">
        <v>190</v>
      </c>
      <c r="I71" s="471" t="s">
        <v>190</v>
      </c>
      <c r="J71" s="481" t="s">
        <v>5055</v>
      </c>
      <c r="K71" s="480" t="s">
        <v>68</v>
      </c>
      <c r="L71" s="481" t="s">
        <v>69</v>
      </c>
      <c r="M71" s="473" t="s">
        <v>5053</v>
      </c>
    </row>
    <row r="72" spans="1:13" ht="31.5" x14ac:dyDescent="0.15">
      <c r="A72" s="475"/>
      <c r="B72" s="505"/>
      <c r="C72" s="479"/>
      <c r="D72" s="494"/>
      <c r="E72" s="515"/>
      <c r="F72" s="506"/>
      <c r="G72" s="476" t="s">
        <v>5056</v>
      </c>
      <c r="H72" s="510"/>
      <c r="I72" s="471"/>
      <c r="J72" s="481" t="s">
        <v>5057</v>
      </c>
      <c r="K72" s="490" t="s">
        <v>113</v>
      </c>
      <c r="L72" s="471"/>
      <c r="M72" s="505"/>
    </row>
    <row r="73" spans="1:13" x14ac:dyDescent="0.15">
      <c r="A73" s="475"/>
      <c r="B73" s="505"/>
      <c r="C73" s="479"/>
      <c r="D73" s="494"/>
      <c r="E73" s="512" t="s">
        <v>32</v>
      </c>
      <c r="F73" s="504" t="s">
        <v>1540</v>
      </c>
      <c r="G73" s="476" t="s">
        <v>5058</v>
      </c>
      <c r="H73" s="510"/>
      <c r="I73" s="471"/>
      <c r="J73" s="481" t="s">
        <v>5059</v>
      </c>
      <c r="K73" s="490" t="s">
        <v>103</v>
      </c>
      <c r="L73" s="471"/>
      <c r="M73" s="505"/>
    </row>
    <row r="74" spans="1:13" x14ac:dyDescent="0.15">
      <c r="A74" s="475"/>
      <c r="B74" s="505"/>
      <c r="C74" s="479"/>
      <c r="D74" s="494"/>
      <c r="E74" s="515"/>
      <c r="F74" s="506"/>
      <c r="G74" s="481" t="s">
        <v>5060</v>
      </c>
      <c r="H74" s="510"/>
      <c r="I74" s="472"/>
      <c r="J74" s="481" t="s">
        <v>5061</v>
      </c>
      <c r="K74" s="490" t="s">
        <v>103</v>
      </c>
      <c r="L74" s="471"/>
      <c r="M74" s="505"/>
    </row>
    <row r="75" spans="1:13" s="6" customFormat="1" ht="21" x14ac:dyDescent="0.15">
      <c r="A75" s="475"/>
      <c r="B75" s="505"/>
      <c r="C75" s="478">
        <v>2</v>
      </c>
      <c r="D75" s="493" t="s">
        <v>195</v>
      </c>
      <c r="E75" s="512" t="s">
        <v>20</v>
      </c>
      <c r="F75" s="504" t="s">
        <v>196</v>
      </c>
      <c r="G75" s="535" t="s">
        <v>197</v>
      </c>
      <c r="H75" s="510"/>
      <c r="I75" s="471" t="s">
        <v>986</v>
      </c>
      <c r="J75" s="481" t="s">
        <v>5062</v>
      </c>
      <c r="K75" s="490" t="s">
        <v>68</v>
      </c>
      <c r="L75" s="470" t="s">
        <v>69</v>
      </c>
      <c r="M75" s="504" t="s">
        <v>17</v>
      </c>
    </row>
    <row r="76" spans="1:13" s="6" customFormat="1" x14ac:dyDescent="0.15">
      <c r="A76" s="475"/>
      <c r="B76" s="505"/>
      <c r="C76" s="479"/>
      <c r="D76" s="494"/>
      <c r="E76" s="513"/>
      <c r="F76" s="505"/>
      <c r="G76" s="535" t="s">
        <v>5063</v>
      </c>
      <c r="H76" s="510"/>
      <c r="I76" s="471"/>
      <c r="J76" s="481" t="s">
        <v>5064</v>
      </c>
      <c r="K76" s="490" t="s">
        <v>73</v>
      </c>
      <c r="L76" s="471"/>
      <c r="M76" s="505"/>
    </row>
    <row r="77" spans="1:13" s="6" customFormat="1" ht="31.5" x14ac:dyDescent="0.15">
      <c r="A77" s="475"/>
      <c r="B77" s="505"/>
      <c r="C77" s="515"/>
      <c r="D77" s="506"/>
      <c r="E77" s="515"/>
      <c r="F77" s="506"/>
      <c r="G77" s="535" t="s">
        <v>1549</v>
      </c>
      <c r="H77" s="510"/>
      <c r="I77" s="472"/>
      <c r="J77" s="481" t="s">
        <v>5065</v>
      </c>
      <c r="K77" s="481" t="s">
        <v>5066</v>
      </c>
      <c r="L77" s="471"/>
      <c r="M77" s="505"/>
    </row>
    <row r="78" spans="1:13" s="6" customFormat="1" ht="21" x14ac:dyDescent="0.15">
      <c r="A78" s="475"/>
      <c r="B78" s="505"/>
      <c r="C78" s="479">
        <v>3</v>
      </c>
      <c r="D78" s="494" t="s">
        <v>210</v>
      </c>
      <c r="E78" s="74" t="s">
        <v>20</v>
      </c>
      <c r="F78" s="483" t="s">
        <v>211</v>
      </c>
      <c r="G78" s="489" t="s">
        <v>5067</v>
      </c>
      <c r="H78" s="510"/>
      <c r="I78" s="471" t="s">
        <v>210</v>
      </c>
      <c r="J78" s="481" t="s">
        <v>5068</v>
      </c>
      <c r="K78" s="492" t="s">
        <v>68</v>
      </c>
      <c r="L78" s="481" t="s">
        <v>69</v>
      </c>
      <c r="M78" s="473" t="s">
        <v>17</v>
      </c>
    </row>
    <row r="79" spans="1:13" s="6" customFormat="1" x14ac:dyDescent="0.15">
      <c r="A79" s="475"/>
      <c r="B79" s="505"/>
      <c r="C79" s="513"/>
      <c r="D79" s="494"/>
      <c r="E79" s="515" t="s">
        <v>12</v>
      </c>
      <c r="F79" s="506" t="s">
        <v>216</v>
      </c>
      <c r="G79" s="489" t="s">
        <v>217</v>
      </c>
      <c r="H79" s="510"/>
      <c r="I79" s="471"/>
      <c r="J79" s="481" t="s">
        <v>5069</v>
      </c>
      <c r="K79" s="492" t="s">
        <v>73</v>
      </c>
      <c r="L79" s="471"/>
      <c r="M79" s="505"/>
    </row>
    <row r="80" spans="1:13" s="6" customFormat="1" x14ac:dyDescent="0.15">
      <c r="A80" s="475"/>
      <c r="B80" s="505"/>
      <c r="C80" s="479"/>
      <c r="D80" s="494"/>
      <c r="E80" s="513" t="s">
        <v>32</v>
      </c>
      <c r="F80" s="505" t="s">
        <v>219</v>
      </c>
      <c r="G80" s="535" t="s">
        <v>5070</v>
      </c>
      <c r="H80" s="510"/>
      <c r="I80" s="471"/>
      <c r="J80" s="481" t="s">
        <v>5071</v>
      </c>
      <c r="K80" s="492" t="s">
        <v>68</v>
      </c>
      <c r="L80" s="471"/>
      <c r="M80" s="505"/>
    </row>
    <row r="81" spans="1:13" s="6" customFormat="1" ht="31.5" x14ac:dyDescent="0.15">
      <c r="A81" s="475"/>
      <c r="B81" s="505"/>
      <c r="C81" s="479"/>
      <c r="D81" s="494"/>
      <c r="E81" s="513"/>
      <c r="F81" s="505"/>
      <c r="G81" s="535" t="s">
        <v>5072</v>
      </c>
      <c r="H81" s="510"/>
      <c r="I81" s="471"/>
      <c r="J81" s="481" t="s">
        <v>5073</v>
      </c>
      <c r="K81" s="473" t="s">
        <v>113</v>
      </c>
      <c r="L81" s="471"/>
      <c r="M81" s="505"/>
    </row>
    <row r="82" spans="1:13" s="6" customFormat="1" ht="21" x14ac:dyDescent="0.15">
      <c r="A82" s="475"/>
      <c r="B82" s="505"/>
      <c r="C82" s="513"/>
      <c r="D82" s="494"/>
      <c r="E82" s="513" t="s">
        <v>37</v>
      </c>
      <c r="F82" s="505" t="s">
        <v>221</v>
      </c>
      <c r="G82" s="477" t="s">
        <v>5074</v>
      </c>
      <c r="H82" s="510"/>
      <c r="I82" s="471"/>
      <c r="J82" s="481" t="s">
        <v>5075</v>
      </c>
      <c r="K82" s="491" t="s">
        <v>68</v>
      </c>
      <c r="L82" s="471"/>
      <c r="M82" s="505"/>
    </row>
    <row r="83" spans="1:13" s="6" customFormat="1" x14ac:dyDescent="0.15">
      <c r="A83" s="475"/>
      <c r="B83" s="505"/>
      <c r="C83" s="513"/>
      <c r="D83" s="505"/>
      <c r="E83" s="515"/>
      <c r="F83" s="506"/>
      <c r="G83" s="535" t="s">
        <v>224</v>
      </c>
      <c r="H83" s="510"/>
      <c r="I83" s="471"/>
      <c r="J83" s="481" t="s">
        <v>5076</v>
      </c>
      <c r="K83" s="480" t="s">
        <v>73</v>
      </c>
      <c r="L83" s="471"/>
      <c r="M83" s="505"/>
    </row>
    <row r="84" spans="1:13" s="6" customFormat="1" x14ac:dyDescent="0.15">
      <c r="A84" s="475"/>
      <c r="B84" s="505"/>
      <c r="C84" s="515"/>
      <c r="D84" s="506"/>
      <c r="E84" s="74" t="s">
        <v>78</v>
      </c>
      <c r="F84" s="483" t="s">
        <v>228</v>
      </c>
      <c r="G84" s="472" t="s">
        <v>1564</v>
      </c>
      <c r="H84" s="510"/>
      <c r="I84" s="472"/>
      <c r="J84" s="481" t="s">
        <v>5077</v>
      </c>
      <c r="K84" s="481" t="s">
        <v>68</v>
      </c>
      <c r="L84" s="471"/>
      <c r="M84" s="505"/>
    </row>
    <row r="85" spans="1:13" s="6" customFormat="1" ht="21" x14ac:dyDescent="0.15">
      <c r="A85" s="475"/>
      <c r="B85" s="505"/>
      <c r="C85" s="479">
        <v>4</v>
      </c>
      <c r="D85" s="505" t="s">
        <v>232</v>
      </c>
      <c r="E85" s="513" t="s">
        <v>20</v>
      </c>
      <c r="F85" s="505" t="s">
        <v>233</v>
      </c>
      <c r="G85" s="489" t="s">
        <v>234</v>
      </c>
      <c r="H85" s="510"/>
      <c r="I85" s="471" t="s">
        <v>985</v>
      </c>
      <c r="J85" s="481" t="s">
        <v>5078</v>
      </c>
      <c r="K85" s="472" t="s">
        <v>68</v>
      </c>
      <c r="L85" s="481" t="s">
        <v>69</v>
      </c>
      <c r="M85" s="473" t="s">
        <v>17</v>
      </c>
    </row>
    <row r="86" spans="1:13" s="6" customFormat="1" ht="21" x14ac:dyDescent="0.15">
      <c r="A86" s="475"/>
      <c r="B86" s="505"/>
      <c r="C86" s="479"/>
      <c r="D86" s="505"/>
      <c r="E86" s="513"/>
      <c r="F86" s="505"/>
      <c r="G86" s="489" t="s">
        <v>5079</v>
      </c>
      <c r="H86" s="510"/>
      <c r="I86" s="471"/>
      <c r="J86" s="481" t="s">
        <v>5080</v>
      </c>
      <c r="K86" s="471" t="s">
        <v>123</v>
      </c>
      <c r="L86" s="471"/>
      <c r="M86" s="505"/>
    </row>
    <row r="87" spans="1:13" s="6" customFormat="1" ht="21" x14ac:dyDescent="0.15">
      <c r="A87" s="475"/>
      <c r="B87" s="505"/>
      <c r="C87" s="20"/>
      <c r="D87" s="505"/>
      <c r="E87" s="513"/>
      <c r="F87" s="505"/>
      <c r="G87" s="535" t="s">
        <v>5081</v>
      </c>
      <c r="H87" s="510"/>
      <c r="I87" s="472"/>
      <c r="J87" s="481" t="s">
        <v>5082</v>
      </c>
      <c r="K87" s="470" t="s">
        <v>73</v>
      </c>
      <c r="L87" s="471"/>
      <c r="M87" s="505"/>
    </row>
    <row r="88" spans="1:13" s="6" customFormat="1" ht="31.5" x14ac:dyDescent="0.15">
      <c r="A88" s="475"/>
      <c r="B88" s="477"/>
      <c r="C88" s="479">
        <v>5</v>
      </c>
      <c r="D88" s="476" t="s">
        <v>239</v>
      </c>
      <c r="E88" s="74" t="s">
        <v>20</v>
      </c>
      <c r="F88" s="535" t="s">
        <v>240</v>
      </c>
      <c r="G88" s="535" t="s">
        <v>5083</v>
      </c>
      <c r="H88" s="510"/>
      <c r="I88" s="471" t="s">
        <v>982</v>
      </c>
      <c r="J88" s="481" t="s">
        <v>5084</v>
      </c>
      <c r="K88" s="481" t="s">
        <v>68</v>
      </c>
      <c r="L88" s="481" t="s">
        <v>69</v>
      </c>
      <c r="M88" s="473" t="s">
        <v>17</v>
      </c>
    </row>
    <row r="89" spans="1:13" s="6" customFormat="1" x14ac:dyDescent="0.15">
      <c r="A89" s="475"/>
      <c r="B89" s="477"/>
      <c r="C89" s="19"/>
      <c r="D89" s="497"/>
      <c r="E89" s="74" t="s">
        <v>12</v>
      </c>
      <c r="F89" s="535" t="s">
        <v>1576</v>
      </c>
      <c r="G89" s="489" t="s">
        <v>5085</v>
      </c>
      <c r="H89" s="510"/>
      <c r="I89" s="471"/>
      <c r="J89" s="481" t="s">
        <v>5086</v>
      </c>
      <c r="K89" s="481" t="s">
        <v>68</v>
      </c>
      <c r="L89" s="471"/>
      <c r="M89" s="505"/>
    </row>
    <row r="90" spans="1:13" s="6" customFormat="1" ht="21" x14ac:dyDescent="0.15">
      <c r="A90" s="475"/>
      <c r="B90" s="477"/>
      <c r="C90" s="19"/>
      <c r="D90" s="497"/>
      <c r="E90" s="513" t="s">
        <v>32</v>
      </c>
      <c r="F90" s="477" t="s">
        <v>241</v>
      </c>
      <c r="G90" s="477" t="s">
        <v>5087</v>
      </c>
      <c r="H90" s="510"/>
      <c r="I90" s="471"/>
      <c r="J90" s="481" t="s">
        <v>5088</v>
      </c>
      <c r="K90" s="491" t="s">
        <v>68</v>
      </c>
      <c r="L90" s="471"/>
      <c r="M90" s="505"/>
    </row>
    <row r="91" spans="1:13" s="6" customFormat="1" ht="21" x14ac:dyDescent="0.15">
      <c r="A91" s="475"/>
      <c r="B91" s="477"/>
      <c r="C91" s="19"/>
      <c r="D91" s="505"/>
      <c r="E91" s="513"/>
      <c r="F91" s="477"/>
      <c r="G91" s="535" t="s">
        <v>5089</v>
      </c>
      <c r="H91" s="510"/>
      <c r="I91" s="471"/>
      <c r="J91" s="481" t="s">
        <v>5090</v>
      </c>
      <c r="K91" s="480" t="s">
        <v>113</v>
      </c>
      <c r="L91" s="471"/>
      <c r="M91" s="506"/>
    </row>
    <row r="92" spans="1:13" s="6" customFormat="1" x14ac:dyDescent="0.15">
      <c r="A92" s="475"/>
      <c r="B92" s="477"/>
      <c r="C92" s="20"/>
      <c r="D92" s="536"/>
      <c r="E92" s="515"/>
      <c r="F92" s="489"/>
      <c r="G92" s="535" t="s">
        <v>5091</v>
      </c>
      <c r="H92" s="510"/>
      <c r="I92" s="472"/>
      <c r="J92" s="481" t="s">
        <v>5092</v>
      </c>
      <c r="K92" s="481" t="s">
        <v>55</v>
      </c>
      <c r="L92" s="481" t="s">
        <v>1476</v>
      </c>
      <c r="M92" s="505" t="s">
        <v>17</v>
      </c>
    </row>
    <row r="93" spans="1:13" s="6" customFormat="1" ht="21" x14ac:dyDescent="0.15">
      <c r="A93" s="475"/>
      <c r="B93" s="477"/>
      <c r="C93" s="478">
        <v>7</v>
      </c>
      <c r="D93" s="486" t="s">
        <v>243</v>
      </c>
      <c r="E93" s="512" t="s">
        <v>20</v>
      </c>
      <c r="F93" s="476" t="s">
        <v>244</v>
      </c>
      <c r="G93" s="535" t="s">
        <v>245</v>
      </c>
      <c r="H93" s="511"/>
      <c r="I93" s="472" t="s">
        <v>4574</v>
      </c>
      <c r="J93" s="481" t="s">
        <v>5093</v>
      </c>
      <c r="K93" s="9" t="s">
        <v>68</v>
      </c>
      <c r="L93" s="470" t="s">
        <v>69</v>
      </c>
      <c r="M93" s="504" t="s">
        <v>17</v>
      </c>
    </row>
    <row r="94" spans="1:13" s="6" customFormat="1" ht="31.5" x14ac:dyDescent="0.15">
      <c r="A94" s="474">
        <v>53</v>
      </c>
      <c r="B94" s="476" t="s">
        <v>246</v>
      </c>
      <c r="C94" s="478">
        <v>1</v>
      </c>
      <c r="D94" s="486" t="s">
        <v>246</v>
      </c>
      <c r="E94" s="512" t="s">
        <v>20</v>
      </c>
      <c r="F94" s="476" t="s">
        <v>247</v>
      </c>
      <c r="G94" s="535" t="s">
        <v>5094</v>
      </c>
      <c r="H94" s="510" t="s">
        <v>4579</v>
      </c>
      <c r="I94" s="471" t="s">
        <v>4579</v>
      </c>
      <c r="J94" s="481" t="s">
        <v>5095</v>
      </c>
      <c r="K94" s="5" t="s">
        <v>68</v>
      </c>
      <c r="L94" s="481" t="s">
        <v>69</v>
      </c>
      <c r="M94" s="473" t="s">
        <v>17</v>
      </c>
    </row>
    <row r="95" spans="1:13" s="6" customFormat="1" ht="21" x14ac:dyDescent="0.15">
      <c r="A95" s="475"/>
      <c r="B95" s="477"/>
      <c r="C95" s="479"/>
      <c r="D95" s="497"/>
      <c r="E95" s="513"/>
      <c r="F95" s="477"/>
      <c r="G95" s="498" t="s">
        <v>5096</v>
      </c>
      <c r="H95" s="510"/>
      <c r="I95" s="471"/>
      <c r="J95" s="481" t="s">
        <v>5097</v>
      </c>
      <c r="K95" s="5" t="s">
        <v>103</v>
      </c>
      <c r="L95" s="471"/>
      <c r="M95" s="505"/>
    </row>
    <row r="96" spans="1:13" s="6" customFormat="1" x14ac:dyDescent="0.15">
      <c r="A96" s="475"/>
      <c r="B96" s="477"/>
      <c r="C96" s="479"/>
      <c r="D96" s="497"/>
      <c r="E96" s="513"/>
      <c r="F96" s="477"/>
      <c r="G96" s="473" t="s">
        <v>5098</v>
      </c>
      <c r="H96" s="510"/>
      <c r="I96" s="471"/>
      <c r="J96" s="481" t="s">
        <v>5099</v>
      </c>
      <c r="K96" s="9" t="s">
        <v>64</v>
      </c>
      <c r="L96" s="471"/>
      <c r="M96" s="505"/>
    </row>
    <row r="97" spans="1:13" s="6" customFormat="1" ht="21" x14ac:dyDescent="0.15">
      <c r="A97" s="475"/>
      <c r="B97" s="477"/>
      <c r="C97" s="479"/>
      <c r="D97" s="497"/>
      <c r="E97" s="513"/>
      <c r="F97" s="477"/>
      <c r="G97" s="471" t="s">
        <v>5100</v>
      </c>
      <c r="H97" s="510"/>
      <c r="I97" s="471"/>
      <c r="J97" s="481" t="s">
        <v>5101</v>
      </c>
      <c r="K97" s="5" t="s">
        <v>73</v>
      </c>
      <c r="L97" s="471"/>
      <c r="M97" s="505"/>
    </row>
    <row r="98" spans="1:13" s="6" customFormat="1" ht="21" x14ac:dyDescent="0.15">
      <c r="A98" s="475"/>
      <c r="B98" s="477"/>
      <c r="C98" s="479"/>
      <c r="D98" s="497"/>
      <c r="E98" s="515"/>
      <c r="F98" s="489"/>
      <c r="G98" s="481" t="s">
        <v>5102</v>
      </c>
      <c r="H98" s="510"/>
      <c r="I98" s="471"/>
      <c r="J98" s="481" t="s">
        <v>5103</v>
      </c>
      <c r="K98" s="9" t="s">
        <v>55</v>
      </c>
      <c r="L98" s="539"/>
      <c r="M98" s="505"/>
    </row>
    <row r="99" spans="1:13" s="6" customFormat="1" x14ac:dyDescent="0.15">
      <c r="A99" s="475"/>
      <c r="B99" s="477"/>
      <c r="C99" s="479"/>
      <c r="D99" s="497"/>
      <c r="E99" s="513" t="s">
        <v>12</v>
      </c>
      <c r="F99" s="477" t="s">
        <v>252</v>
      </c>
      <c r="G99" s="470" t="s">
        <v>253</v>
      </c>
      <c r="H99" s="510"/>
      <c r="I99" s="471"/>
      <c r="J99" s="481" t="s">
        <v>5104</v>
      </c>
      <c r="K99" s="5" t="s">
        <v>68</v>
      </c>
      <c r="L99" s="539"/>
      <c r="M99" s="505"/>
    </row>
    <row r="100" spans="1:13" x14ac:dyDescent="0.15">
      <c r="A100" s="475"/>
      <c r="B100" s="477"/>
      <c r="C100" s="479"/>
      <c r="D100" s="497"/>
      <c r="E100" s="513"/>
      <c r="F100" s="477"/>
      <c r="G100" s="489" t="s">
        <v>5105</v>
      </c>
      <c r="H100" s="510"/>
      <c r="I100" s="472"/>
      <c r="J100" s="481" t="s">
        <v>5106</v>
      </c>
      <c r="K100" s="5" t="s">
        <v>64</v>
      </c>
      <c r="L100" s="534"/>
      <c r="M100" s="506"/>
    </row>
    <row r="101" spans="1:13" ht="31.5" x14ac:dyDescent="0.15">
      <c r="A101" s="475"/>
      <c r="B101" s="477"/>
      <c r="C101" s="478">
        <v>2</v>
      </c>
      <c r="D101" s="486" t="s">
        <v>255</v>
      </c>
      <c r="E101" s="512" t="s">
        <v>20</v>
      </c>
      <c r="F101" s="476" t="s">
        <v>256</v>
      </c>
      <c r="G101" s="470" t="s">
        <v>5107</v>
      </c>
      <c r="H101" s="510"/>
      <c r="I101" s="471" t="s">
        <v>255</v>
      </c>
      <c r="J101" s="481" t="s">
        <v>5108</v>
      </c>
      <c r="K101" s="11" t="s">
        <v>68</v>
      </c>
      <c r="L101" s="471" t="s">
        <v>69</v>
      </c>
      <c r="M101" s="505" t="s">
        <v>17</v>
      </c>
    </row>
    <row r="102" spans="1:13" x14ac:dyDescent="0.15">
      <c r="A102" s="475"/>
      <c r="B102" s="497"/>
      <c r="C102" s="479"/>
      <c r="D102" s="497"/>
      <c r="E102" s="513"/>
      <c r="F102" s="477"/>
      <c r="G102" s="481" t="s">
        <v>5109</v>
      </c>
      <c r="H102" s="510"/>
      <c r="I102" s="471"/>
      <c r="J102" s="481" t="s">
        <v>5110</v>
      </c>
      <c r="K102" s="11" t="s">
        <v>64</v>
      </c>
      <c r="L102" s="471"/>
      <c r="M102" s="505"/>
    </row>
    <row r="103" spans="1:13" ht="21" x14ac:dyDescent="0.15">
      <c r="A103" s="475"/>
      <c r="B103" s="497"/>
      <c r="C103" s="479"/>
      <c r="D103" s="497"/>
      <c r="E103" s="513"/>
      <c r="F103" s="477"/>
      <c r="G103" s="481" t="s">
        <v>5111</v>
      </c>
      <c r="H103" s="510"/>
      <c r="I103" s="471"/>
      <c r="J103" s="481" t="s">
        <v>5112</v>
      </c>
      <c r="K103" s="9" t="s">
        <v>73</v>
      </c>
      <c r="L103" s="471"/>
      <c r="M103" s="505"/>
    </row>
    <row r="104" spans="1:13" ht="21" x14ac:dyDescent="0.15">
      <c r="A104" s="475"/>
      <c r="B104" s="477"/>
      <c r="C104" s="479"/>
      <c r="D104" s="497"/>
      <c r="E104" s="512" t="s">
        <v>32</v>
      </c>
      <c r="F104" s="476" t="s">
        <v>258</v>
      </c>
      <c r="G104" s="470" t="s">
        <v>5113</v>
      </c>
      <c r="H104" s="510"/>
      <c r="I104" s="471"/>
      <c r="J104" s="481" t="s">
        <v>5114</v>
      </c>
      <c r="K104" s="7" t="s">
        <v>103</v>
      </c>
      <c r="L104" s="539"/>
      <c r="M104" s="505"/>
    </row>
    <row r="105" spans="1:13" ht="21" x14ac:dyDescent="0.15">
      <c r="A105" s="475"/>
      <c r="B105" s="477"/>
      <c r="C105" s="488"/>
      <c r="D105" s="489"/>
      <c r="E105" s="515"/>
      <c r="F105" s="489"/>
      <c r="G105" s="489" t="s">
        <v>5115</v>
      </c>
      <c r="H105" s="510"/>
      <c r="I105" s="472"/>
      <c r="J105" s="481" t="s">
        <v>5116</v>
      </c>
      <c r="K105" s="7" t="s">
        <v>73</v>
      </c>
      <c r="L105" s="539"/>
      <c r="M105" s="505"/>
    </row>
    <row r="106" spans="1:13" ht="21" x14ac:dyDescent="0.15">
      <c r="A106" s="475"/>
      <c r="B106" s="477"/>
      <c r="C106" s="479">
        <v>3</v>
      </c>
      <c r="D106" s="497" t="s">
        <v>264</v>
      </c>
      <c r="E106" s="513" t="s">
        <v>20</v>
      </c>
      <c r="F106" s="477" t="s">
        <v>265</v>
      </c>
      <c r="G106" s="477" t="s">
        <v>5117</v>
      </c>
      <c r="H106" s="510"/>
      <c r="I106" s="471" t="s">
        <v>264</v>
      </c>
      <c r="J106" s="481" t="s">
        <v>5118</v>
      </c>
      <c r="K106" s="10" t="s">
        <v>68</v>
      </c>
      <c r="L106" s="481" t="s">
        <v>69</v>
      </c>
      <c r="M106" s="473" t="s">
        <v>17</v>
      </c>
    </row>
    <row r="107" spans="1:13" ht="21" x14ac:dyDescent="0.15">
      <c r="A107" s="475"/>
      <c r="B107" s="477"/>
      <c r="C107" s="479"/>
      <c r="D107" s="497"/>
      <c r="E107" s="513"/>
      <c r="F107" s="477"/>
      <c r="G107" s="476" t="s">
        <v>5119</v>
      </c>
      <c r="H107" s="510"/>
      <c r="I107" s="471"/>
      <c r="J107" s="481" t="s">
        <v>5120</v>
      </c>
      <c r="K107" s="11" t="s">
        <v>64</v>
      </c>
      <c r="L107" s="539"/>
      <c r="M107" s="505"/>
    </row>
    <row r="108" spans="1:13" s="6" customFormat="1" ht="31.5" x14ac:dyDescent="0.15">
      <c r="A108" s="475"/>
      <c r="B108" s="497"/>
      <c r="C108" s="479"/>
      <c r="D108" s="497"/>
      <c r="E108" s="513"/>
      <c r="F108" s="477"/>
      <c r="G108" s="476" t="s">
        <v>5121</v>
      </c>
      <c r="H108" s="510"/>
      <c r="I108" s="471"/>
      <c r="J108" s="481" t="s">
        <v>5122</v>
      </c>
      <c r="K108" s="11" t="s">
        <v>55</v>
      </c>
      <c r="L108" s="539"/>
      <c r="M108" s="505"/>
    </row>
    <row r="109" spans="1:13" s="6" customFormat="1" ht="31.5" x14ac:dyDescent="0.15">
      <c r="A109" s="475"/>
      <c r="B109" s="497"/>
      <c r="C109" s="479"/>
      <c r="D109" s="497"/>
      <c r="E109" s="513"/>
      <c r="F109" s="477"/>
      <c r="G109" s="481" t="s">
        <v>269</v>
      </c>
      <c r="H109" s="510"/>
      <c r="I109" s="471"/>
      <c r="J109" s="481" t="s">
        <v>2454</v>
      </c>
      <c r="K109" s="9" t="s">
        <v>270</v>
      </c>
      <c r="L109" s="539"/>
      <c r="M109" s="505"/>
    </row>
    <row r="110" spans="1:13" s="6" customFormat="1" ht="21" x14ac:dyDescent="0.15">
      <c r="A110" s="475"/>
      <c r="B110" s="477"/>
      <c r="C110" s="479"/>
      <c r="D110" s="497"/>
      <c r="E110" s="74" t="s">
        <v>12</v>
      </c>
      <c r="F110" s="535" t="s">
        <v>271</v>
      </c>
      <c r="G110" s="489" t="s">
        <v>5123</v>
      </c>
      <c r="H110" s="510"/>
      <c r="I110" s="471"/>
      <c r="J110" s="481" t="s">
        <v>5124</v>
      </c>
      <c r="K110" s="9" t="s">
        <v>68</v>
      </c>
      <c r="L110" s="539"/>
      <c r="M110" s="505"/>
    </row>
    <row r="111" spans="1:13" s="6" customFormat="1" ht="21" x14ac:dyDescent="0.15">
      <c r="A111" s="475"/>
      <c r="B111" s="477"/>
      <c r="C111" s="479"/>
      <c r="D111" s="497"/>
      <c r="E111" s="74" t="s">
        <v>32</v>
      </c>
      <c r="F111" s="535" t="s">
        <v>274</v>
      </c>
      <c r="G111" s="535" t="s">
        <v>5125</v>
      </c>
      <c r="H111" s="510"/>
      <c r="I111" s="471"/>
      <c r="J111" s="481" t="s">
        <v>5126</v>
      </c>
      <c r="K111" s="9" t="s">
        <v>68</v>
      </c>
      <c r="L111" s="539"/>
      <c r="M111" s="505"/>
    </row>
    <row r="112" spans="1:13" s="6" customFormat="1" ht="21" x14ac:dyDescent="0.15">
      <c r="A112" s="475"/>
      <c r="B112" s="477"/>
      <c r="C112" s="479"/>
      <c r="D112" s="497"/>
      <c r="E112" s="513" t="s">
        <v>37</v>
      </c>
      <c r="F112" s="477" t="s">
        <v>278</v>
      </c>
      <c r="G112" s="535" t="s">
        <v>5127</v>
      </c>
      <c r="H112" s="510"/>
      <c r="I112" s="471"/>
      <c r="J112" s="481" t="s">
        <v>5128</v>
      </c>
      <c r="K112" s="9" t="s">
        <v>68</v>
      </c>
      <c r="L112" s="539"/>
      <c r="M112" s="505"/>
    </row>
    <row r="113" spans="1:13" s="6" customFormat="1" x14ac:dyDescent="0.15">
      <c r="A113" s="475"/>
      <c r="B113" s="477"/>
      <c r="C113" s="479"/>
      <c r="D113" s="497"/>
      <c r="E113" s="513"/>
      <c r="F113" s="477"/>
      <c r="G113" s="535" t="s">
        <v>1612</v>
      </c>
      <c r="H113" s="510"/>
      <c r="I113" s="471"/>
      <c r="J113" s="481" t="s">
        <v>5129</v>
      </c>
      <c r="K113" s="10" t="s">
        <v>64</v>
      </c>
      <c r="L113" s="539"/>
      <c r="M113" s="505"/>
    </row>
    <row r="114" spans="1:13" s="6" customFormat="1" x14ac:dyDescent="0.15">
      <c r="A114" s="475"/>
      <c r="B114" s="477"/>
      <c r="C114" s="479"/>
      <c r="D114" s="497"/>
      <c r="E114" s="515"/>
      <c r="F114" s="489"/>
      <c r="G114" s="535" t="s">
        <v>5130</v>
      </c>
      <c r="H114" s="510"/>
      <c r="I114" s="471"/>
      <c r="J114" s="481" t="s">
        <v>5131</v>
      </c>
      <c r="K114" s="5" t="s">
        <v>123</v>
      </c>
      <c r="L114" s="539"/>
      <c r="M114" s="505"/>
    </row>
    <row r="115" spans="1:13" s="6" customFormat="1" ht="42" x14ac:dyDescent="0.15">
      <c r="A115" s="475"/>
      <c r="B115" s="477"/>
      <c r="C115" s="479"/>
      <c r="D115" s="497"/>
      <c r="E115" s="513" t="s">
        <v>74</v>
      </c>
      <c r="F115" s="477" t="s">
        <v>1614</v>
      </c>
      <c r="G115" s="535" t="s">
        <v>5132</v>
      </c>
      <c r="H115" s="510"/>
      <c r="I115" s="471"/>
      <c r="J115" s="481" t="s">
        <v>5133</v>
      </c>
      <c r="K115" s="5" t="s">
        <v>68</v>
      </c>
      <c r="L115" s="539"/>
      <c r="M115" s="505"/>
    </row>
    <row r="116" spans="1:13" s="6" customFormat="1" ht="31.5" x14ac:dyDescent="0.15">
      <c r="A116" s="475"/>
      <c r="B116" s="477"/>
      <c r="C116" s="479"/>
      <c r="D116" s="497"/>
      <c r="E116" s="513"/>
      <c r="F116" s="477"/>
      <c r="G116" s="481" t="s">
        <v>5134</v>
      </c>
      <c r="H116" s="510"/>
      <c r="I116" s="471"/>
      <c r="J116" s="481" t="s">
        <v>5135</v>
      </c>
      <c r="K116" s="11" t="s">
        <v>5136</v>
      </c>
      <c r="L116" s="539"/>
      <c r="M116" s="505"/>
    </row>
    <row r="117" spans="1:13" s="6" customFormat="1" ht="63" x14ac:dyDescent="0.15">
      <c r="A117" s="475"/>
      <c r="B117" s="497"/>
      <c r="C117" s="479"/>
      <c r="D117" s="497"/>
      <c r="E117" s="512" t="s">
        <v>78</v>
      </c>
      <c r="F117" s="476" t="s">
        <v>280</v>
      </c>
      <c r="G117" s="535" t="s">
        <v>5137</v>
      </c>
      <c r="H117" s="510"/>
      <c r="I117" s="471"/>
      <c r="J117" s="481" t="s">
        <v>5138</v>
      </c>
      <c r="K117" s="9" t="s">
        <v>68</v>
      </c>
      <c r="L117" s="539"/>
      <c r="M117" s="505"/>
    </row>
    <row r="118" spans="1:13" s="6" customFormat="1" ht="21" x14ac:dyDescent="0.15">
      <c r="A118" s="475"/>
      <c r="B118" s="497"/>
      <c r="C118" s="479"/>
      <c r="D118" s="497"/>
      <c r="E118" s="513"/>
      <c r="F118" s="477"/>
      <c r="G118" s="489" t="s">
        <v>5139</v>
      </c>
      <c r="H118" s="510"/>
      <c r="I118" s="471"/>
      <c r="J118" s="481" t="s">
        <v>5140</v>
      </c>
      <c r="K118" s="534" t="s">
        <v>55</v>
      </c>
      <c r="L118" s="539"/>
      <c r="M118" s="505"/>
    </row>
    <row r="119" spans="1:13" ht="31.5" x14ac:dyDescent="0.15">
      <c r="A119" s="475"/>
      <c r="B119" s="497"/>
      <c r="C119" s="479"/>
      <c r="D119" s="497"/>
      <c r="E119" s="513"/>
      <c r="F119" s="477"/>
      <c r="G119" s="163" t="s">
        <v>1622</v>
      </c>
      <c r="H119" s="510"/>
      <c r="I119" s="471"/>
      <c r="J119" s="481" t="s">
        <v>5141</v>
      </c>
      <c r="K119" s="142" t="s">
        <v>2468</v>
      </c>
      <c r="L119" s="539"/>
      <c r="M119" s="505"/>
    </row>
    <row r="120" spans="1:13" x14ac:dyDescent="0.15">
      <c r="A120" s="475"/>
      <c r="B120" s="497"/>
      <c r="C120" s="479"/>
      <c r="D120" s="497"/>
      <c r="E120" s="513"/>
      <c r="F120" s="477"/>
      <c r="G120" s="535" t="s">
        <v>5142</v>
      </c>
      <c r="H120" s="510"/>
      <c r="I120" s="471"/>
      <c r="J120" s="481" t="s">
        <v>5143</v>
      </c>
      <c r="K120" s="9" t="s">
        <v>183</v>
      </c>
      <c r="L120" s="539"/>
      <c r="M120" s="505"/>
    </row>
    <row r="121" spans="1:13" x14ac:dyDescent="0.15">
      <c r="A121" s="475"/>
      <c r="B121" s="497"/>
      <c r="C121" s="479"/>
      <c r="D121" s="497"/>
      <c r="E121" s="513"/>
      <c r="F121" s="477"/>
      <c r="G121" s="481" t="s">
        <v>5144</v>
      </c>
      <c r="H121" s="510"/>
      <c r="I121" s="471"/>
      <c r="J121" s="481" t="s">
        <v>5145</v>
      </c>
      <c r="K121" s="9" t="s">
        <v>64</v>
      </c>
      <c r="L121" s="539"/>
      <c r="M121" s="505"/>
    </row>
    <row r="122" spans="1:13" x14ac:dyDescent="0.15">
      <c r="A122" s="475"/>
      <c r="B122" s="497"/>
      <c r="C122" s="479"/>
      <c r="D122" s="497"/>
      <c r="E122" s="515"/>
      <c r="F122" s="489"/>
      <c r="G122" s="489" t="s">
        <v>5146</v>
      </c>
      <c r="H122" s="510"/>
      <c r="I122" s="471"/>
      <c r="J122" s="481" t="s">
        <v>5147</v>
      </c>
      <c r="K122" s="9" t="s">
        <v>73</v>
      </c>
      <c r="L122" s="539"/>
      <c r="M122" s="505"/>
    </row>
    <row r="123" spans="1:13" s="6" customFormat="1" ht="52.5" x14ac:dyDescent="0.15">
      <c r="A123" s="475"/>
      <c r="B123" s="497"/>
      <c r="C123" s="479"/>
      <c r="D123" s="497"/>
      <c r="E123" s="513" t="s">
        <v>129</v>
      </c>
      <c r="F123" s="477" t="s">
        <v>285</v>
      </c>
      <c r="G123" s="535" t="s">
        <v>5148</v>
      </c>
      <c r="H123" s="510"/>
      <c r="I123" s="471"/>
      <c r="J123" s="481" t="s">
        <v>5149</v>
      </c>
      <c r="K123" s="9" t="s">
        <v>68</v>
      </c>
      <c r="L123" s="539"/>
      <c r="M123" s="471"/>
    </row>
    <row r="124" spans="1:13" s="6" customFormat="1" x14ac:dyDescent="0.15">
      <c r="A124" s="475"/>
      <c r="B124" s="497"/>
      <c r="C124" s="479"/>
      <c r="D124" s="497"/>
      <c r="E124" s="515"/>
      <c r="F124" s="489"/>
      <c r="G124" s="481" t="s">
        <v>5150</v>
      </c>
      <c r="H124" s="510"/>
      <c r="I124" s="471"/>
      <c r="J124" s="481" t="s">
        <v>5151</v>
      </c>
      <c r="K124" s="534" t="s">
        <v>55</v>
      </c>
      <c r="L124" s="539"/>
      <c r="M124" s="505"/>
    </row>
    <row r="125" spans="1:13" s="6" customFormat="1" ht="21" x14ac:dyDescent="0.15">
      <c r="A125" s="475"/>
      <c r="B125" s="497"/>
      <c r="C125" s="479"/>
      <c r="D125" s="497"/>
      <c r="E125" s="74" t="s">
        <v>83</v>
      </c>
      <c r="F125" s="535" t="s">
        <v>1629</v>
      </c>
      <c r="G125" s="477" t="s">
        <v>5152</v>
      </c>
      <c r="H125" s="510"/>
      <c r="I125" s="471"/>
      <c r="J125" s="481" t="s">
        <v>5153</v>
      </c>
      <c r="K125" s="9" t="s">
        <v>68</v>
      </c>
      <c r="L125" s="539"/>
      <c r="M125" s="505"/>
    </row>
    <row r="126" spans="1:13" s="6" customFormat="1" x14ac:dyDescent="0.15">
      <c r="A126" s="475"/>
      <c r="B126" s="497"/>
      <c r="C126" s="479"/>
      <c r="D126" s="497"/>
      <c r="E126" s="513" t="s">
        <v>88</v>
      </c>
      <c r="F126" s="477" t="s">
        <v>286</v>
      </c>
      <c r="G126" s="535" t="s">
        <v>1632</v>
      </c>
      <c r="H126" s="510"/>
      <c r="I126" s="471"/>
      <c r="J126" s="481" t="s">
        <v>5154</v>
      </c>
      <c r="K126" s="9" t="s">
        <v>68</v>
      </c>
      <c r="L126" s="539"/>
      <c r="M126" s="505"/>
    </row>
    <row r="127" spans="1:13" s="6" customFormat="1" ht="21" x14ac:dyDescent="0.15">
      <c r="A127" s="475"/>
      <c r="B127" s="497"/>
      <c r="C127" s="479"/>
      <c r="D127" s="497"/>
      <c r="E127" s="513"/>
      <c r="F127" s="477"/>
      <c r="G127" s="489" t="s">
        <v>5155</v>
      </c>
      <c r="H127" s="510"/>
      <c r="I127" s="471"/>
      <c r="J127" s="481" t="s">
        <v>5156</v>
      </c>
      <c r="K127" s="10" t="s">
        <v>68</v>
      </c>
      <c r="L127" s="539"/>
      <c r="M127" s="505"/>
    </row>
    <row r="128" spans="1:13" s="6" customFormat="1" ht="31.5" x14ac:dyDescent="0.15">
      <c r="A128" s="475"/>
      <c r="B128" s="497"/>
      <c r="C128" s="479"/>
      <c r="D128" s="497"/>
      <c r="E128" s="74" t="s">
        <v>287</v>
      </c>
      <c r="F128" s="535" t="s">
        <v>288</v>
      </c>
      <c r="G128" s="535" t="s">
        <v>5157</v>
      </c>
      <c r="H128" s="510"/>
      <c r="I128" s="471"/>
      <c r="J128" s="481" t="s">
        <v>5158</v>
      </c>
      <c r="K128" s="5" t="s">
        <v>68</v>
      </c>
      <c r="L128" s="539"/>
      <c r="M128" s="505"/>
    </row>
    <row r="129" spans="1:13" s="6" customFormat="1" ht="31.5" x14ac:dyDescent="0.15">
      <c r="A129" s="475"/>
      <c r="B129" s="477"/>
      <c r="C129" s="479"/>
      <c r="D129" s="477"/>
      <c r="E129" s="512" t="s">
        <v>290</v>
      </c>
      <c r="F129" s="476" t="s">
        <v>291</v>
      </c>
      <c r="G129" s="535" t="s">
        <v>5159</v>
      </c>
      <c r="H129" s="510"/>
      <c r="I129" s="471"/>
      <c r="J129" s="481" t="s">
        <v>5160</v>
      </c>
      <c r="K129" s="7" t="s">
        <v>68</v>
      </c>
      <c r="L129" s="534"/>
      <c r="M129" s="506"/>
    </row>
    <row r="130" spans="1:13" s="6" customFormat="1" x14ac:dyDescent="0.15">
      <c r="A130" s="475"/>
      <c r="B130" s="497"/>
      <c r="C130" s="488"/>
      <c r="D130" s="489"/>
      <c r="E130" s="515"/>
      <c r="F130" s="489"/>
      <c r="G130" s="535" t="s">
        <v>5161</v>
      </c>
      <c r="H130" s="510"/>
      <c r="I130" s="472"/>
      <c r="J130" s="481" t="s">
        <v>5162</v>
      </c>
      <c r="K130" s="481" t="s">
        <v>73</v>
      </c>
      <c r="L130" s="481" t="s">
        <v>69</v>
      </c>
      <c r="M130" s="473" t="s">
        <v>17</v>
      </c>
    </row>
    <row r="131" spans="1:13" s="6" customFormat="1" ht="31.5" x14ac:dyDescent="0.15">
      <c r="A131" s="475"/>
      <c r="B131" s="497"/>
      <c r="C131" s="479">
        <v>4</v>
      </c>
      <c r="D131" s="497" t="s">
        <v>293</v>
      </c>
      <c r="E131" s="513" t="s">
        <v>20</v>
      </c>
      <c r="F131" s="477" t="s">
        <v>294</v>
      </c>
      <c r="G131" s="477" t="s">
        <v>5163</v>
      </c>
      <c r="H131" s="510"/>
      <c r="I131" s="471" t="s">
        <v>4629</v>
      </c>
      <c r="J131" s="481" t="s">
        <v>5164</v>
      </c>
      <c r="K131" s="491" t="s">
        <v>68</v>
      </c>
      <c r="L131" s="471"/>
      <c r="M131" s="505"/>
    </row>
    <row r="132" spans="1:13" s="6" customFormat="1" ht="21" x14ac:dyDescent="0.15">
      <c r="A132" s="526"/>
      <c r="B132" s="487"/>
      <c r="C132" s="488"/>
      <c r="D132" s="489"/>
      <c r="E132" s="74" t="s">
        <v>12</v>
      </c>
      <c r="F132" s="535" t="s">
        <v>1644</v>
      </c>
      <c r="G132" s="535" t="s">
        <v>1645</v>
      </c>
      <c r="H132" s="511"/>
      <c r="I132" s="472"/>
      <c r="J132" s="481" t="s">
        <v>5165</v>
      </c>
      <c r="K132" s="481" t="s">
        <v>68</v>
      </c>
      <c r="L132" s="471"/>
      <c r="M132" s="505"/>
    </row>
    <row r="133" spans="1:13" s="6" customFormat="1" ht="31.5" x14ac:dyDescent="0.15">
      <c r="A133" s="475">
        <v>54</v>
      </c>
      <c r="B133" s="497" t="s">
        <v>297</v>
      </c>
      <c r="C133" s="479">
        <v>1</v>
      </c>
      <c r="D133" s="497" t="s">
        <v>298</v>
      </c>
      <c r="E133" s="513" t="s">
        <v>20</v>
      </c>
      <c r="F133" s="477" t="s">
        <v>299</v>
      </c>
      <c r="G133" s="477" t="s">
        <v>5166</v>
      </c>
      <c r="H133" s="510" t="s">
        <v>297</v>
      </c>
      <c r="I133" s="471" t="s">
        <v>4633</v>
      </c>
      <c r="J133" s="481" t="s">
        <v>5167</v>
      </c>
      <c r="K133" s="491" t="s">
        <v>68</v>
      </c>
      <c r="L133" s="481" t="s">
        <v>69</v>
      </c>
      <c r="M133" s="473" t="s">
        <v>17</v>
      </c>
    </row>
    <row r="134" spans="1:13" s="6" customFormat="1" ht="21" x14ac:dyDescent="0.15">
      <c r="A134" s="475"/>
      <c r="B134" s="497"/>
      <c r="C134" s="479"/>
      <c r="D134" s="497"/>
      <c r="E134" s="74" t="s">
        <v>32</v>
      </c>
      <c r="F134" s="535" t="s">
        <v>304</v>
      </c>
      <c r="G134" s="535" t="s">
        <v>305</v>
      </c>
      <c r="H134" s="510"/>
      <c r="I134" s="471"/>
      <c r="J134" s="481" t="s">
        <v>5168</v>
      </c>
      <c r="K134" s="481" t="s">
        <v>68</v>
      </c>
      <c r="L134" s="471"/>
      <c r="M134" s="505"/>
    </row>
    <row r="135" spans="1:13" s="6" customFormat="1" ht="42" x14ac:dyDescent="0.15">
      <c r="A135" s="475"/>
      <c r="B135" s="497"/>
      <c r="C135" s="479"/>
      <c r="D135" s="497"/>
      <c r="E135" s="512" t="s">
        <v>37</v>
      </c>
      <c r="F135" s="476" t="s">
        <v>306</v>
      </c>
      <c r="G135" s="489" t="s">
        <v>5169</v>
      </c>
      <c r="H135" s="510"/>
      <c r="I135" s="471"/>
      <c r="J135" s="481" t="s">
        <v>5170</v>
      </c>
      <c r="K135" s="480" t="s">
        <v>68</v>
      </c>
      <c r="L135" s="471"/>
      <c r="M135" s="505"/>
    </row>
    <row r="136" spans="1:13" s="6" customFormat="1" x14ac:dyDescent="0.15">
      <c r="A136" s="475"/>
      <c r="B136" s="497"/>
      <c r="C136" s="479"/>
      <c r="D136" s="497"/>
      <c r="E136" s="515"/>
      <c r="F136" s="489"/>
      <c r="G136" s="489" t="s">
        <v>307</v>
      </c>
      <c r="H136" s="510"/>
      <c r="I136" s="471"/>
      <c r="J136" s="481" t="s">
        <v>5171</v>
      </c>
      <c r="K136" s="7" t="s">
        <v>64</v>
      </c>
      <c r="L136" s="539"/>
      <c r="M136" s="505"/>
    </row>
    <row r="137" spans="1:13" s="6" customFormat="1" ht="31.5" x14ac:dyDescent="0.15">
      <c r="A137" s="475"/>
      <c r="B137" s="497"/>
      <c r="C137" s="479"/>
      <c r="D137" s="497"/>
      <c r="E137" s="512" t="s">
        <v>80</v>
      </c>
      <c r="F137" s="476" t="s">
        <v>313</v>
      </c>
      <c r="G137" s="535" t="s">
        <v>5172</v>
      </c>
      <c r="H137" s="510"/>
      <c r="I137" s="471"/>
      <c r="J137" s="481" t="s">
        <v>5173</v>
      </c>
      <c r="K137" s="481" t="s">
        <v>68</v>
      </c>
      <c r="L137" s="471"/>
      <c r="M137" s="505"/>
    </row>
    <row r="138" spans="1:13" s="6" customFormat="1" x14ac:dyDescent="0.15">
      <c r="A138" s="475"/>
      <c r="B138" s="497"/>
      <c r="C138" s="479"/>
      <c r="D138" s="497"/>
      <c r="E138" s="515"/>
      <c r="F138" s="489"/>
      <c r="G138" s="535" t="s">
        <v>5174</v>
      </c>
      <c r="H138" s="510"/>
      <c r="I138" s="471"/>
      <c r="J138" s="481" t="s">
        <v>5175</v>
      </c>
      <c r="K138" s="481" t="s">
        <v>64</v>
      </c>
      <c r="L138" s="471"/>
      <c r="M138" s="505"/>
    </row>
    <row r="139" spans="1:13" s="6" customFormat="1" ht="31.5" x14ac:dyDescent="0.15">
      <c r="A139" s="475"/>
      <c r="B139" s="497"/>
      <c r="C139" s="479"/>
      <c r="D139" s="497"/>
      <c r="E139" s="513" t="s">
        <v>129</v>
      </c>
      <c r="F139" s="477" t="s">
        <v>315</v>
      </c>
      <c r="G139" s="477" t="s">
        <v>5176</v>
      </c>
      <c r="H139" s="510"/>
      <c r="I139" s="471"/>
      <c r="J139" s="481" t="s">
        <v>5177</v>
      </c>
      <c r="K139" s="481" t="s">
        <v>68</v>
      </c>
      <c r="L139" s="471"/>
      <c r="M139" s="505"/>
    </row>
    <row r="140" spans="1:13" x14ac:dyDescent="0.15">
      <c r="A140" s="475"/>
      <c r="B140" s="497"/>
      <c r="C140" s="479"/>
      <c r="D140" s="497"/>
      <c r="E140" s="515" t="s">
        <v>83</v>
      </c>
      <c r="F140" s="535" t="s">
        <v>1657</v>
      </c>
      <c r="G140" s="535" t="s">
        <v>1658</v>
      </c>
      <c r="H140" s="510"/>
      <c r="I140" s="471"/>
      <c r="J140" s="481" t="s">
        <v>5178</v>
      </c>
      <c r="K140" s="472" t="s">
        <v>68</v>
      </c>
      <c r="L140" s="471"/>
      <c r="M140" s="505"/>
    </row>
    <row r="141" spans="1:13" ht="21" x14ac:dyDescent="0.15">
      <c r="A141" s="475"/>
      <c r="B141" s="497"/>
      <c r="C141" s="479"/>
      <c r="D141" s="497"/>
      <c r="E141" s="513" t="s">
        <v>88</v>
      </c>
      <c r="F141" s="477" t="s">
        <v>318</v>
      </c>
      <c r="G141" s="477" t="s">
        <v>5179</v>
      </c>
      <c r="H141" s="510"/>
      <c r="I141" s="471"/>
      <c r="J141" s="481" t="s">
        <v>5180</v>
      </c>
      <c r="K141" s="472" t="s">
        <v>68</v>
      </c>
      <c r="L141" s="471"/>
      <c r="M141" s="505"/>
    </row>
    <row r="142" spans="1:13" x14ac:dyDescent="0.15">
      <c r="A142" s="475"/>
      <c r="B142" s="497"/>
      <c r="C142" s="479"/>
      <c r="D142" s="497"/>
      <c r="E142" s="515"/>
      <c r="F142" s="489"/>
      <c r="G142" s="535" t="s">
        <v>319</v>
      </c>
      <c r="H142" s="510"/>
      <c r="I142" s="471"/>
      <c r="J142" s="481" t="s">
        <v>5181</v>
      </c>
      <c r="K142" s="491" t="s">
        <v>73</v>
      </c>
      <c r="L142" s="471"/>
      <c r="M142" s="505"/>
    </row>
    <row r="143" spans="1:13" ht="21" x14ac:dyDescent="0.15">
      <c r="A143" s="475"/>
      <c r="B143" s="497"/>
      <c r="C143" s="479"/>
      <c r="D143" s="497"/>
      <c r="E143" s="513" t="s">
        <v>287</v>
      </c>
      <c r="F143" s="477" t="s">
        <v>321</v>
      </c>
      <c r="G143" s="18" t="s">
        <v>5182</v>
      </c>
      <c r="H143" s="510"/>
      <c r="I143" s="471"/>
      <c r="J143" s="481" t="s">
        <v>5183</v>
      </c>
      <c r="K143" s="22" t="s">
        <v>323</v>
      </c>
      <c r="L143" s="539"/>
      <c r="M143" s="505"/>
    </row>
    <row r="144" spans="1:13" ht="21" x14ac:dyDescent="0.15">
      <c r="A144" s="475"/>
      <c r="B144" s="497"/>
      <c r="C144" s="479"/>
      <c r="D144" s="497"/>
      <c r="E144" s="512" t="s">
        <v>290</v>
      </c>
      <c r="F144" s="535" t="s">
        <v>324</v>
      </c>
      <c r="G144" s="535" t="s">
        <v>5184</v>
      </c>
      <c r="H144" s="510"/>
      <c r="I144" s="472"/>
      <c r="J144" s="481" t="s">
        <v>5185</v>
      </c>
      <c r="K144" s="11" t="s">
        <v>68</v>
      </c>
      <c r="L144" s="539"/>
      <c r="M144" s="505"/>
    </row>
    <row r="145" spans="1:13" ht="52.5" x14ac:dyDescent="0.15">
      <c r="A145" s="475"/>
      <c r="B145" s="497"/>
      <c r="C145" s="478">
        <v>2</v>
      </c>
      <c r="D145" s="486" t="s">
        <v>327</v>
      </c>
      <c r="E145" s="512" t="s">
        <v>20</v>
      </c>
      <c r="F145" s="476" t="s">
        <v>328</v>
      </c>
      <c r="G145" s="476" t="s">
        <v>5186</v>
      </c>
      <c r="H145" s="510"/>
      <c r="I145" s="471" t="s">
        <v>5187</v>
      </c>
      <c r="J145" s="481" t="s">
        <v>5188</v>
      </c>
      <c r="K145" s="11" t="s">
        <v>68</v>
      </c>
      <c r="L145" s="470" t="s">
        <v>69</v>
      </c>
      <c r="M145" s="504" t="s">
        <v>17</v>
      </c>
    </row>
    <row r="146" spans="1:13" ht="21" x14ac:dyDescent="0.15">
      <c r="A146" s="475"/>
      <c r="B146" s="497"/>
      <c r="C146" s="479"/>
      <c r="D146" s="497"/>
      <c r="E146" s="512"/>
      <c r="F146" s="476"/>
      <c r="G146" s="476" t="s">
        <v>5189</v>
      </c>
      <c r="H146" s="510"/>
      <c r="I146" s="471"/>
      <c r="J146" s="481" t="s">
        <v>5190</v>
      </c>
      <c r="K146" s="11" t="s">
        <v>64</v>
      </c>
      <c r="L146" s="471"/>
      <c r="M146" s="505"/>
    </row>
    <row r="147" spans="1:13" s="6" customFormat="1" ht="21" x14ac:dyDescent="0.15">
      <c r="A147" s="475"/>
      <c r="B147" s="497"/>
      <c r="C147" s="479"/>
      <c r="D147" s="497"/>
      <c r="E147" s="74" t="s">
        <v>12</v>
      </c>
      <c r="F147" s="535" t="s">
        <v>330</v>
      </c>
      <c r="G147" s="535" t="s">
        <v>5191</v>
      </c>
      <c r="H147" s="510"/>
      <c r="I147" s="471"/>
      <c r="J147" s="481" t="s">
        <v>5192</v>
      </c>
      <c r="K147" s="9" t="s">
        <v>68</v>
      </c>
      <c r="L147" s="539"/>
      <c r="M147" s="505"/>
    </row>
    <row r="148" spans="1:13" s="6" customFormat="1" x14ac:dyDescent="0.15">
      <c r="A148" s="475"/>
      <c r="B148" s="497"/>
      <c r="C148" s="479"/>
      <c r="D148" s="497"/>
      <c r="E148" s="515" t="s">
        <v>32</v>
      </c>
      <c r="F148" s="489" t="s">
        <v>332</v>
      </c>
      <c r="G148" s="489" t="s">
        <v>333</v>
      </c>
      <c r="H148" s="510"/>
      <c r="I148" s="471"/>
      <c r="J148" s="481" t="s">
        <v>5193</v>
      </c>
      <c r="K148" s="7" t="s">
        <v>68</v>
      </c>
      <c r="L148" s="539"/>
      <c r="M148" s="505"/>
    </row>
    <row r="149" spans="1:13" s="6" customFormat="1" ht="21" x14ac:dyDescent="0.15">
      <c r="A149" s="475"/>
      <c r="B149" s="497"/>
      <c r="C149" s="479"/>
      <c r="D149" s="497"/>
      <c r="E149" s="515" t="s">
        <v>37</v>
      </c>
      <c r="F149" s="489" t="s">
        <v>334</v>
      </c>
      <c r="G149" s="489" t="s">
        <v>5194</v>
      </c>
      <c r="H149" s="510"/>
      <c r="I149" s="471"/>
      <c r="J149" s="481" t="s">
        <v>5195</v>
      </c>
      <c r="K149" s="492" t="s">
        <v>68</v>
      </c>
      <c r="L149" s="471"/>
      <c r="M149" s="505"/>
    </row>
    <row r="150" spans="1:13" s="6" customFormat="1" x14ac:dyDescent="0.15">
      <c r="A150" s="475"/>
      <c r="B150" s="497"/>
      <c r="C150" s="479"/>
      <c r="D150" s="497"/>
      <c r="E150" s="513" t="s">
        <v>74</v>
      </c>
      <c r="F150" s="477" t="s">
        <v>336</v>
      </c>
      <c r="G150" s="477" t="s">
        <v>337</v>
      </c>
      <c r="H150" s="510"/>
      <c r="I150" s="471"/>
      <c r="J150" s="481" t="s">
        <v>5196</v>
      </c>
      <c r="K150" s="10" t="s">
        <v>68</v>
      </c>
      <c r="L150" s="539"/>
      <c r="M150" s="505"/>
    </row>
    <row r="151" spans="1:13" s="6" customFormat="1" x14ac:dyDescent="0.15">
      <c r="A151" s="475"/>
      <c r="B151" s="497"/>
      <c r="C151" s="479"/>
      <c r="D151" s="477"/>
      <c r="E151" s="74" t="s">
        <v>78</v>
      </c>
      <c r="F151" s="535" t="s">
        <v>338</v>
      </c>
      <c r="G151" s="535" t="s">
        <v>1682</v>
      </c>
      <c r="H151" s="510"/>
      <c r="I151" s="471"/>
      <c r="J151" s="481" t="s">
        <v>5197</v>
      </c>
      <c r="K151" s="5" t="s">
        <v>68</v>
      </c>
      <c r="L151" s="539"/>
      <c r="M151" s="505"/>
    </row>
    <row r="152" spans="1:13" s="6" customFormat="1" ht="52.5" x14ac:dyDescent="0.15">
      <c r="A152" s="475"/>
      <c r="B152" s="497"/>
      <c r="C152" s="479"/>
      <c r="D152" s="497"/>
      <c r="E152" s="515" t="s">
        <v>80</v>
      </c>
      <c r="F152" s="489" t="s">
        <v>339</v>
      </c>
      <c r="G152" s="489" t="s">
        <v>5992</v>
      </c>
      <c r="H152" s="510"/>
      <c r="I152" s="471"/>
      <c r="J152" s="481" t="s">
        <v>5198</v>
      </c>
      <c r="K152" s="534" t="s">
        <v>68</v>
      </c>
      <c r="L152" s="539"/>
      <c r="M152" s="505"/>
    </row>
    <row r="153" spans="1:13" s="6" customFormat="1" ht="21" x14ac:dyDescent="0.15">
      <c r="A153" s="475"/>
      <c r="B153" s="497"/>
      <c r="C153" s="479"/>
      <c r="D153" s="497"/>
      <c r="E153" s="513" t="s">
        <v>129</v>
      </c>
      <c r="F153" s="477" t="s">
        <v>341</v>
      </c>
      <c r="G153" s="535" t="s">
        <v>1273</v>
      </c>
      <c r="H153" s="510"/>
      <c r="I153" s="471"/>
      <c r="J153" s="481" t="s">
        <v>5199</v>
      </c>
      <c r="K153" s="9" t="s">
        <v>68</v>
      </c>
      <c r="L153" s="539"/>
      <c r="M153" s="505"/>
    </row>
    <row r="154" spans="1:13" s="6" customFormat="1" x14ac:dyDescent="0.15">
      <c r="A154" s="475"/>
      <c r="B154" s="497"/>
      <c r="C154" s="479"/>
      <c r="D154" s="497"/>
      <c r="E154" s="515"/>
      <c r="F154" s="489"/>
      <c r="G154" s="535" t="s">
        <v>343</v>
      </c>
      <c r="H154" s="510"/>
      <c r="I154" s="471"/>
      <c r="J154" s="481" t="s">
        <v>5200</v>
      </c>
      <c r="K154" s="5" t="s">
        <v>64</v>
      </c>
      <c r="L154" s="539"/>
      <c r="M154" s="505"/>
    </row>
    <row r="155" spans="1:13" s="6" customFormat="1" ht="21" x14ac:dyDescent="0.15">
      <c r="A155" s="475"/>
      <c r="B155" s="497"/>
      <c r="C155" s="479"/>
      <c r="D155" s="497"/>
      <c r="E155" s="513" t="s">
        <v>83</v>
      </c>
      <c r="F155" s="477" t="s">
        <v>345</v>
      </c>
      <c r="G155" s="477" t="s">
        <v>1689</v>
      </c>
      <c r="H155" s="510"/>
      <c r="I155" s="471"/>
      <c r="J155" s="481" t="s">
        <v>5201</v>
      </c>
      <c r="K155" s="9" t="s">
        <v>68</v>
      </c>
      <c r="L155" s="539"/>
      <c r="M155" s="505"/>
    </row>
    <row r="156" spans="1:13" s="6" customFormat="1" x14ac:dyDescent="0.15">
      <c r="A156" s="475"/>
      <c r="B156" s="497"/>
      <c r="C156" s="479"/>
      <c r="D156" s="497"/>
      <c r="E156" s="512" t="s">
        <v>88</v>
      </c>
      <c r="F156" s="476" t="s">
        <v>1691</v>
      </c>
      <c r="G156" s="535" t="s">
        <v>1692</v>
      </c>
      <c r="H156" s="510"/>
      <c r="I156" s="471"/>
      <c r="J156" s="481" t="s">
        <v>5202</v>
      </c>
      <c r="K156" s="534" t="s">
        <v>73</v>
      </c>
      <c r="L156" s="539"/>
      <c r="M156" s="505"/>
    </row>
    <row r="157" spans="1:13" s="6" customFormat="1" ht="21" x14ac:dyDescent="0.15">
      <c r="A157" s="475"/>
      <c r="B157" s="497"/>
      <c r="C157" s="479"/>
      <c r="D157" s="497"/>
      <c r="E157" s="74" t="s">
        <v>287</v>
      </c>
      <c r="F157" s="535" t="s">
        <v>347</v>
      </c>
      <c r="G157" s="481" t="s">
        <v>348</v>
      </c>
      <c r="H157" s="510"/>
      <c r="I157" s="471"/>
      <c r="J157" s="481" t="s">
        <v>5203</v>
      </c>
      <c r="K157" s="9" t="s">
        <v>323</v>
      </c>
      <c r="L157" s="539"/>
      <c r="M157" s="505"/>
    </row>
    <row r="158" spans="1:13" s="6" customFormat="1" x14ac:dyDescent="0.15">
      <c r="A158" s="475"/>
      <c r="B158" s="477"/>
      <c r="C158" s="479"/>
      <c r="D158" s="497"/>
      <c r="E158" s="513" t="s">
        <v>290</v>
      </c>
      <c r="F158" s="477" t="s">
        <v>349</v>
      </c>
      <c r="G158" s="477" t="s">
        <v>1270</v>
      </c>
      <c r="H158" s="510"/>
      <c r="I158" s="472"/>
      <c r="J158" s="481" t="s">
        <v>5204</v>
      </c>
      <c r="K158" s="23" t="s">
        <v>68</v>
      </c>
      <c r="L158" s="539"/>
      <c r="M158" s="505"/>
    </row>
    <row r="159" spans="1:13" s="6" customFormat="1" ht="21" x14ac:dyDescent="0.15">
      <c r="A159" s="475"/>
      <c r="B159" s="497"/>
      <c r="C159" s="478">
        <v>3</v>
      </c>
      <c r="D159" s="476" t="s">
        <v>351</v>
      </c>
      <c r="E159" s="74" t="s">
        <v>20</v>
      </c>
      <c r="F159" s="535" t="s">
        <v>352</v>
      </c>
      <c r="G159" s="476" t="s">
        <v>5205</v>
      </c>
      <c r="H159" s="510"/>
      <c r="I159" s="471" t="s">
        <v>5206</v>
      </c>
      <c r="J159" s="481" t="s">
        <v>5207</v>
      </c>
      <c r="K159" s="11" t="s">
        <v>68</v>
      </c>
      <c r="L159" s="470" t="s">
        <v>69</v>
      </c>
      <c r="M159" s="504" t="s">
        <v>17</v>
      </c>
    </row>
    <row r="160" spans="1:13" s="6" customFormat="1" ht="21" x14ac:dyDescent="0.15">
      <c r="A160" s="475"/>
      <c r="B160" s="497"/>
      <c r="C160" s="479"/>
      <c r="D160" s="477"/>
      <c r="E160" s="513" t="s">
        <v>129</v>
      </c>
      <c r="F160" s="477" t="s">
        <v>5208</v>
      </c>
      <c r="G160" s="535" t="s">
        <v>5209</v>
      </c>
      <c r="H160" s="511"/>
      <c r="I160" s="472"/>
      <c r="J160" s="481" t="s">
        <v>5210</v>
      </c>
      <c r="K160" s="9" t="s">
        <v>68</v>
      </c>
      <c r="L160" s="539"/>
      <c r="M160" s="505"/>
    </row>
    <row r="161" spans="1:13" ht="52.5" x14ac:dyDescent="0.15">
      <c r="A161" s="474">
        <v>55</v>
      </c>
      <c r="B161" s="486" t="s">
        <v>353</v>
      </c>
      <c r="C161" s="478">
        <v>1</v>
      </c>
      <c r="D161" s="486" t="s">
        <v>354</v>
      </c>
      <c r="E161" s="687" t="s">
        <v>20</v>
      </c>
      <c r="F161" s="649" t="s">
        <v>355</v>
      </c>
      <c r="G161" s="483" t="s">
        <v>5211</v>
      </c>
      <c r="H161" s="510" t="s">
        <v>353</v>
      </c>
      <c r="I161" s="471" t="s">
        <v>1702</v>
      </c>
      <c r="J161" s="473" t="s">
        <v>5212</v>
      </c>
      <c r="K161" s="481" t="s">
        <v>68</v>
      </c>
      <c r="L161" s="471" t="s">
        <v>69</v>
      </c>
      <c r="M161" s="504" t="s">
        <v>17</v>
      </c>
    </row>
    <row r="162" spans="1:13" ht="21" x14ac:dyDescent="0.15">
      <c r="A162" s="475"/>
      <c r="B162" s="497"/>
      <c r="C162" s="479"/>
      <c r="D162" s="497"/>
      <c r="E162" s="690"/>
      <c r="F162" s="662"/>
      <c r="G162" s="412" t="s">
        <v>5213</v>
      </c>
      <c r="H162" s="510"/>
      <c r="I162" s="471"/>
      <c r="J162" s="473" t="s">
        <v>5214</v>
      </c>
      <c r="K162" s="163" t="s">
        <v>231</v>
      </c>
      <c r="L162" s="471"/>
      <c r="M162" s="505"/>
    </row>
    <row r="163" spans="1:13" ht="21" x14ac:dyDescent="0.15">
      <c r="A163" s="475"/>
      <c r="B163" s="497"/>
      <c r="C163" s="479"/>
      <c r="D163" s="497"/>
      <c r="E163" s="512" t="s">
        <v>12</v>
      </c>
      <c r="F163" s="476" t="s">
        <v>1267</v>
      </c>
      <c r="G163" s="505" t="s">
        <v>5215</v>
      </c>
      <c r="H163" s="511"/>
      <c r="I163" s="472"/>
      <c r="J163" s="473" t="s">
        <v>5216</v>
      </c>
      <c r="K163" s="491" t="s">
        <v>68</v>
      </c>
      <c r="L163" s="471"/>
      <c r="M163" s="505"/>
    </row>
    <row r="164" spans="1:13" ht="21" x14ac:dyDescent="0.15">
      <c r="A164" s="474">
        <v>56</v>
      </c>
      <c r="B164" s="486" t="s">
        <v>362</v>
      </c>
      <c r="C164" s="478">
        <v>1</v>
      </c>
      <c r="D164" s="486" t="s">
        <v>362</v>
      </c>
      <c r="E164" s="512" t="s">
        <v>20</v>
      </c>
      <c r="F164" s="476" t="s">
        <v>363</v>
      </c>
      <c r="G164" s="476" t="s">
        <v>5217</v>
      </c>
      <c r="H164" s="510" t="s">
        <v>362</v>
      </c>
      <c r="I164" s="471" t="s">
        <v>362</v>
      </c>
      <c r="J164" s="481" t="s">
        <v>5218</v>
      </c>
      <c r="K164" s="490" t="s">
        <v>68</v>
      </c>
      <c r="L164" s="470" t="s">
        <v>69</v>
      </c>
      <c r="M164" s="504" t="s">
        <v>17</v>
      </c>
    </row>
    <row r="165" spans="1:13" x14ac:dyDescent="0.15">
      <c r="A165" s="475"/>
      <c r="B165" s="497"/>
      <c r="C165" s="479"/>
      <c r="D165" s="497"/>
      <c r="E165" s="515"/>
      <c r="F165" s="489"/>
      <c r="G165" s="535" t="s">
        <v>5219</v>
      </c>
      <c r="H165" s="510"/>
      <c r="I165" s="471"/>
      <c r="J165" s="481" t="s">
        <v>5220</v>
      </c>
      <c r="K165" s="490" t="s">
        <v>113</v>
      </c>
      <c r="L165" s="471"/>
      <c r="M165" s="505"/>
    </row>
    <row r="166" spans="1:13" x14ac:dyDescent="0.15">
      <c r="A166" s="475"/>
      <c r="B166" s="497"/>
      <c r="C166" s="479"/>
      <c r="D166" s="497"/>
      <c r="E166" s="513" t="s">
        <v>80</v>
      </c>
      <c r="F166" s="477" t="s">
        <v>365</v>
      </c>
      <c r="G166" s="481" t="s">
        <v>5221</v>
      </c>
      <c r="H166" s="510"/>
      <c r="I166" s="471"/>
      <c r="J166" s="481" t="s">
        <v>5222</v>
      </c>
      <c r="K166" s="490" t="s">
        <v>68</v>
      </c>
      <c r="L166" s="471"/>
      <c r="M166" s="505"/>
    </row>
    <row r="167" spans="1:13" s="6" customFormat="1" x14ac:dyDescent="0.15">
      <c r="A167" s="475"/>
      <c r="B167" s="497"/>
      <c r="C167" s="479"/>
      <c r="D167" s="497"/>
      <c r="E167" s="512" t="s">
        <v>129</v>
      </c>
      <c r="F167" s="476" t="s">
        <v>1262</v>
      </c>
      <c r="G167" s="535" t="s">
        <v>1261</v>
      </c>
      <c r="H167" s="510"/>
      <c r="I167" s="471"/>
      <c r="J167" s="481" t="s">
        <v>5223</v>
      </c>
      <c r="K167" s="480" t="s">
        <v>68</v>
      </c>
      <c r="L167" s="471"/>
      <c r="M167" s="88"/>
    </row>
    <row r="168" spans="1:13" s="6" customFormat="1" x14ac:dyDescent="0.15">
      <c r="A168" s="475"/>
      <c r="B168" s="497"/>
      <c r="C168" s="479"/>
      <c r="D168" s="497"/>
      <c r="E168" s="515"/>
      <c r="F168" s="489"/>
      <c r="G168" s="535" t="s">
        <v>1259</v>
      </c>
      <c r="H168" s="510"/>
      <c r="I168" s="471"/>
      <c r="J168" s="481" t="s">
        <v>5224</v>
      </c>
      <c r="K168" s="490" t="s">
        <v>73</v>
      </c>
      <c r="L168" s="471"/>
      <c r="M168" s="505"/>
    </row>
    <row r="169" spans="1:13" s="6" customFormat="1" ht="21" x14ac:dyDescent="0.15">
      <c r="A169" s="475"/>
      <c r="B169" s="497"/>
      <c r="C169" s="479"/>
      <c r="D169" s="497"/>
      <c r="E169" s="512" t="s">
        <v>83</v>
      </c>
      <c r="F169" s="476" t="s">
        <v>368</v>
      </c>
      <c r="G169" s="477" t="s">
        <v>5225</v>
      </c>
      <c r="H169" s="510"/>
      <c r="I169" s="471"/>
      <c r="J169" s="481" t="s">
        <v>5226</v>
      </c>
      <c r="K169" s="490" t="s">
        <v>68</v>
      </c>
      <c r="L169" s="471"/>
      <c r="M169" s="505"/>
    </row>
    <row r="170" spans="1:13" s="6" customFormat="1" x14ac:dyDescent="0.15">
      <c r="A170" s="475"/>
      <c r="B170" s="497"/>
      <c r="C170" s="488"/>
      <c r="D170" s="489"/>
      <c r="E170" s="515"/>
      <c r="F170" s="489"/>
      <c r="G170" s="535" t="s">
        <v>5227</v>
      </c>
      <c r="H170" s="510"/>
      <c r="I170" s="472"/>
      <c r="J170" s="481" t="s">
        <v>5228</v>
      </c>
      <c r="K170" s="481" t="s">
        <v>113</v>
      </c>
      <c r="L170" s="471"/>
      <c r="M170" s="505"/>
    </row>
    <row r="171" spans="1:13" s="6" customFormat="1" ht="21" x14ac:dyDescent="0.15">
      <c r="A171" s="475"/>
      <c r="B171" s="497"/>
      <c r="C171" s="479">
        <v>2</v>
      </c>
      <c r="D171" s="497" t="s">
        <v>369</v>
      </c>
      <c r="E171" s="513" t="s">
        <v>20</v>
      </c>
      <c r="F171" s="477" t="s">
        <v>370</v>
      </c>
      <c r="G171" s="477" t="s">
        <v>5229</v>
      </c>
      <c r="H171" s="510"/>
      <c r="I171" s="471" t="s">
        <v>4687</v>
      </c>
      <c r="J171" s="481" t="s">
        <v>5230</v>
      </c>
      <c r="K171" s="491" t="s">
        <v>68</v>
      </c>
      <c r="L171" s="471" t="s">
        <v>69</v>
      </c>
      <c r="M171" s="505" t="s">
        <v>17</v>
      </c>
    </row>
    <row r="172" spans="1:13" s="6" customFormat="1" x14ac:dyDescent="0.15">
      <c r="A172" s="475"/>
      <c r="B172" s="497"/>
      <c r="C172" s="488"/>
      <c r="D172" s="489"/>
      <c r="E172" s="515"/>
      <c r="F172" s="489"/>
      <c r="G172" s="535" t="s">
        <v>371</v>
      </c>
      <c r="H172" s="510"/>
      <c r="I172" s="472"/>
      <c r="J172" s="481" t="s">
        <v>5231</v>
      </c>
      <c r="K172" s="480" t="s">
        <v>64</v>
      </c>
      <c r="L172" s="471"/>
      <c r="M172" s="505"/>
    </row>
    <row r="173" spans="1:13" s="6" customFormat="1" x14ac:dyDescent="0.15">
      <c r="A173" s="475"/>
      <c r="B173" s="477"/>
      <c r="C173" s="488">
        <v>3</v>
      </c>
      <c r="D173" s="487" t="s">
        <v>1253</v>
      </c>
      <c r="E173" s="515" t="s">
        <v>20</v>
      </c>
      <c r="F173" s="489" t="s">
        <v>1255</v>
      </c>
      <c r="G173" s="489" t="s">
        <v>1254</v>
      </c>
      <c r="H173" s="510"/>
      <c r="I173" s="481" t="s">
        <v>1253</v>
      </c>
      <c r="J173" s="481" t="s">
        <v>5232</v>
      </c>
      <c r="K173" s="7" t="s">
        <v>68</v>
      </c>
      <c r="L173" s="481" t="s">
        <v>69</v>
      </c>
      <c r="M173" s="506" t="s">
        <v>17</v>
      </c>
    </row>
    <row r="174" spans="1:13" s="6" customFormat="1" ht="31.5" x14ac:dyDescent="0.15">
      <c r="A174" s="475"/>
      <c r="B174" s="497"/>
      <c r="C174" s="479">
        <v>4</v>
      </c>
      <c r="D174" s="497" t="s">
        <v>1249</v>
      </c>
      <c r="E174" s="512" t="s">
        <v>20</v>
      </c>
      <c r="F174" s="476" t="s">
        <v>1251</v>
      </c>
      <c r="G174" s="489" t="s">
        <v>5233</v>
      </c>
      <c r="H174" s="510"/>
      <c r="I174" s="471" t="s">
        <v>1249</v>
      </c>
      <c r="J174" s="481" t="s">
        <v>5234</v>
      </c>
      <c r="K174" s="472" t="s">
        <v>68</v>
      </c>
      <c r="L174" s="471" t="s">
        <v>69</v>
      </c>
      <c r="M174" s="505" t="s">
        <v>17</v>
      </c>
    </row>
    <row r="175" spans="1:13" s="6" customFormat="1" ht="21" x14ac:dyDescent="0.15">
      <c r="A175" s="475"/>
      <c r="B175" s="497"/>
      <c r="C175" s="479"/>
      <c r="D175" s="497"/>
      <c r="E175" s="515"/>
      <c r="F175" s="489"/>
      <c r="G175" s="481" t="s">
        <v>5235</v>
      </c>
      <c r="H175" s="510"/>
      <c r="I175" s="471"/>
      <c r="J175" s="481" t="s">
        <v>5236</v>
      </c>
      <c r="K175" s="481" t="s">
        <v>113</v>
      </c>
      <c r="L175" s="471"/>
      <c r="M175" s="505"/>
    </row>
    <row r="176" spans="1:13" s="6" customFormat="1" x14ac:dyDescent="0.15">
      <c r="A176" s="475"/>
      <c r="B176" s="497"/>
      <c r="C176" s="479"/>
      <c r="D176" s="497"/>
      <c r="E176" s="513" t="s">
        <v>12</v>
      </c>
      <c r="F176" s="477" t="s">
        <v>1247</v>
      </c>
      <c r="G176" s="481" t="s">
        <v>5550</v>
      </c>
      <c r="H176" s="510"/>
      <c r="I176" s="471"/>
      <c r="J176" s="477" t="s">
        <v>5237</v>
      </c>
      <c r="K176" s="481" t="s">
        <v>73</v>
      </c>
      <c r="L176" s="471"/>
      <c r="M176" s="505"/>
    </row>
    <row r="177" spans="1:13" s="6" customFormat="1" x14ac:dyDescent="0.15">
      <c r="A177" s="475"/>
      <c r="B177" s="497"/>
      <c r="C177" s="479"/>
      <c r="D177" s="497"/>
      <c r="E177" s="515"/>
      <c r="F177" s="489"/>
      <c r="G177" s="472" t="s">
        <v>1246</v>
      </c>
      <c r="H177" s="510"/>
      <c r="I177" s="471"/>
      <c r="J177" s="481" t="s">
        <v>5238</v>
      </c>
      <c r="K177" s="481" t="s">
        <v>183</v>
      </c>
      <c r="L177" s="471"/>
      <c r="M177" s="505"/>
    </row>
    <row r="178" spans="1:13" s="6" customFormat="1" ht="21" x14ac:dyDescent="0.15">
      <c r="A178" s="475"/>
      <c r="B178" s="497"/>
      <c r="C178" s="479"/>
      <c r="D178" s="497"/>
      <c r="E178" s="74" t="s">
        <v>32</v>
      </c>
      <c r="F178" s="535" t="s">
        <v>1244</v>
      </c>
      <c r="G178" s="489" t="s">
        <v>5551</v>
      </c>
      <c r="H178" s="510"/>
      <c r="I178" s="471"/>
      <c r="J178" s="481" t="s">
        <v>5239</v>
      </c>
      <c r="K178" s="491" t="s">
        <v>73</v>
      </c>
      <c r="L178" s="471"/>
      <c r="M178" s="505"/>
    </row>
    <row r="179" spans="1:13" s="6" customFormat="1" ht="31.5" x14ac:dyDescent="0.15">
      <c r="A179" s="526"/>
      <c r="B179" s="96"/>
      <c r="C179" s="488"/>
      <c r="D179" s="489"/>
      <c r="E179" s="515" t="s">
        <v>37</v>
      </c>
      <c r="F179" s="489" t="s">
        <v>1726</v>
      </c>
      <c r="G179" s="506" t="s">
        <v>5240</v>
      </c>
      <c r="H179" s="511"/>
      <c r="I179" s="472"/>
      <c r="J179" s="473" t="s">
        <v>5241</v>
      </c>
      <c r="K179" s="481" t="s">
        <v>5242</v>
      </c>
      <c r="L179" s="534"/>
      <c r="M179" s="506"/>
    </row>
    <row r="180" spans="1:13" s="6" customFormat="1" ht="84" x14ac:dyDescent="0.15">
      <c r="A180" s="474">
        <v>57</v>
      </c>
      <c r="B180" s="486" t="s">
        <v>372</v>
      </c>
      <c r="C180" s="478">
        <v>1</v>
      </c>
      <c r="D180" s="486" t="s">
        <v>373</v>
      </c>
      <c r="E180" s="512" t="s">
        <v>20</v>
      </c>
      <c r="F180" s="476" t="s">
        <v>374</v>
      </c>
      <c r="G180" s="504" t="s">
        <v>5993</v>
      </c>
      <c r="H180" s="510" t="s">
        <v>372</v>
      </c>
      <c r="I180" s="471" t="s">
        <v>4693</v>
      </c>
      <c r="J180" s="473" t="s">
        <v>5243</v>
      </c>
      <c r="K180" s="490" t="s">
        <v>68</v>
      </c>
      <c r="L180" s="470" t="s">
        <v>69</v>
      </c>
      <c r="M180" s="504" t="s">
        <v>17</v>
      </c>
    </row>
    <row r="181" spans="1:13" s="6" customFormat="1" x14ac:dyDescent="0.15">
      <c r="A181" s="475"/>
      <c r="B181" s="497"/>
      <c r="C181" s="479"/>
      <c r="D181" s="497"/>
      <c r="E181" s="513"/>
      <c r="F181" s="477"/>
      <c r="G181" s="504" t="s">
        <v>2591</v>
      </c>
      <c r="H181" s="510"/>
      <c r="I181" s="471"/>
      <c r="J181" s="473" t="s">
        <v>5244</v>
      </c>
      <c r="K181" s="473" t="s">
        <v>64</v>
      </c>
      <c r="L181" s="471"/>
      <c r="M181" s="644"/>
    </row>
    <row r="182" spans="1:13" s="6" customFormat="1" x14ac:dyDescent="0.15">
      <c r="A182" s="475"/>
      <c r="B182" s="497"/>
      <c r="C182" s="479"/>
      <c r="D182" s="497"/>
      <c r="E182" s="515"/>
      <c r="F182" s="489"/>
      <c r="G182" s="483" t="s">
        <v>2593</v>
      </c>
      <c r="H182" s="510"/>
      <c r="I182" s="471"/>
      <c r="J182" s="473" t="s">
        <v>5245</v>
      </c>
      <c r="K182" s="503" t="s">
        <v>73</v>
      </c>
      <c r="L182" s="471"/>
      <c r="M182" s="644"/>
    </row>
    <row r="183" spans="1:13" s="6" customFormat="1" ht="31.5" x14ac:dyDescent="0.15">
      <c r="A183" s="475"/>
      <c r="B183" s="497"/>
      <c r="C183" s="479"/>
      <c r="D183" s="497"/>
      <c r="E183" s="74" t="s">
        <v>12</v>
      </c>
      <c r="F183" s="535" t="s">
        <v>376</v>
      </c>
      <c r="G183" s="483" t="s">
        <v>5246</v>
      </c>
      <c r="H183" s="511"/>
      <c r="I183" s="472"/>
      <c r="J183" s="473" t="s">
        <v>5247</v>
      </c>
      <c r="K183" s="481" t="s">
        <v>68</v>
      </c>
      <c r="L183" s="471"/>
      <c r="M183" s="505"/>
    </row>
    <row r="184" spans="1:13" s="6" customFormat="1" x14ac:dyDescent="0.15">
      <c r="A184" s="474">
        <v>58</v>
      </c>
      <c r="B184" s="486" t="s">
        <v>383</v>
      </c>
      <c r="C184" s="478">
        <v>2</v>
      </c>
      <c r="D184" s="486" t="s">
        <v>384</v>
      </c>
      <c r="E184" s="515" t="s">
        <v>74</v>
      </c>
      <c r="F184" s="489" t="s">
        <v>4697</v>
      </c>
      <c r="G184" s="489" t="s">
        <v>4698</v>
      </c>
      <c r="H184" s="518" t="s">
        <v>383</v>
      </c>
      <c r="I184" s="481" t="s">
        <v>4699</v>
      </c>
      <c r="J184" s="481" t="s">
        <v>5248</v>
      </c>
      <c r="K184" s="7" t="s">
        <v>64</v>
      </c>
      <c r="L184" s="534"/>
      <c r="M184" s="506"/>
    </row>
    <row r="185" spans="1:13" s="24" customFormat="1" ht="12.75" x14ac:dyDescent="0.15">
      <c r="A185" s="572">
        <v>59</v>
      </c>
      <c r="B185" s="543" t="s">
        <v>387</v>
      </c>
      <c r="C185" s="559">
        <v>1</v>
      </c>
      <c r="D185" s="530" t="s">
        <v>388</v>
      </c>
      <c r="E185" s="527" t="s">
        <v>20</v>
      </c>
      <c r="F185" s="530" t="s">
        <v>389</v>
      </c>
      <c r="G185" s="530" t="s">
        <v>5249</v>
      </c>
      <c r="H185" s="510" t="s">
        <v>387</v>
      </c>
      <c r="I185" s="471" t="s">
        <v>388</v>
      </c>
      <c r="J185" s="496" t="s">
        <v>5250</v>
      </c>
      <c r="K185" s="522" t="s">
        <v>64</v>
      </c>
      <c r="L185" s="496" t="s">
        <v>69</v>
      </c>
      <c r="M185" s="570" t="s">
        <v>17</v>
      </c>
    </row>
    <row r="186" spans="1:13" s="24" customFormat="1" ht="12.75" x14ac:dyDescent="0.15">
      <c r="A186" s="573"/>
      <c r="B186" s="544"/>
      <c r="C186" s="560"/>
      <c r="D186" s="66"/>
      <c r="E186" s="528"/>
      <c r="F186" s="531"/>
      <c r="G186" s="530" t="s">
        <v>5251</v>
      </c>
      <c r="H186" s="510"/>
      <c r="I186" s="472"/>
      <c r="J186" s="496" t="s">
        <v>5252</v>
      </c>
      <c r="K186" s="522" t="s">
        <v>183</v>
      </c>
      <c r="L186" s="520"/>
      <c r="M186" s="556"/>
    </row>
    <row r="187" spans="1:13" s="24" customFormat="1" ht="12.75" x14ac:dyDescent="0.15">
      <c r="A187" s="573"/>
      <c r="B187" s="544"/>
      <c r="C187" s="559">
        <v>2</v>
      </c>
      <c r="D187" s="530" t="s">
        <v>5253</v>
      </c>
      <c r="E187" s="527" t="s">
        <v>20</v>
      </c>
      <c r="F187" s="530" t="s">
        <v>5254</v>
      </c>
      <c r="G187" s="496" t="s">
        <v>1226</v>
      </c>
      <c r="H187" s="510"/>
      <c r="I187" s="471" t="s">
        <v>5253</v>
      </c>
      <c r="J187" s="496" t="s">
        <v>5255</v>
      </c>
      <c r="K187" s="522" t="s">
        <v>55</v>
      </c>
      <c r="L187" s="520"/>
      <c r="M187" s="556"/>
    </row>
    <row r="188" spans="1:13" s="24" customFormat="1" ht="12.75" x14ac:dyDescent="0.15">
      <c r="A188" s="573"/>
      <c r="B188" s="544"/>
      <c r="C188" s="560"/>
      <c r="D188" s="532"/>
      <c r="E188" s="529"/>
      <c r="F188" s="532"/>
      <c r="G188" s="532" t="s">
        <v>5256</v>
      </c>
      <c r="H188" s="510"/>
      <c r="I188" s="472"/>
      <c r="J188" s="496" t="s">
        <v>5257</v>
      </c>
      <c r="K188" s="522" t="s">
        <v>183</v>
      </c>
      <c r="L188" s="520"/>
      <c r="M188" s="556"/>
    </row>
    <row r="189" spans="1:13" s="24" customFormat="1" ht="31.5" x14ac:dyDescent="0.15">
      <c r="A189" s="573"/>
      <c r="B189" s="544"/>
      <c r="C189" s="574">
        <v>3</v>
      </c>
      <c r="D189" s="544" t="s">
        <v>390</v>
      </c>
      <c r="E189" s="528" t="s">
        <v>20</v>
      </c>
      <c r="F189" s="531" t="s">
        <v>391</v>
      </c>
      <c r="G189" s="544" t="s">
        <v>5258</v>
      </c>
      <c r="H189" s="510"/>
      <c r="I189" s="471" t="s">
        <v>390</v>
      </c>
      <c r="J189" s="496" t="s">
        <v>5259</v>
      </c>
      <c r="K189" s="548" t="s">
        <v>68</v>
      </c>
      <c r="L189" s="520" t="s">
        <v>69</v>
      </c>
      <c r="M189" s="556" t="s">
        <v>17</v>
      </c>
    </row>
    <row r="190" spans="1:13" s="24" customFormat="1" ht="21" x14ac:dyDescent="0.15">
      <c r="A190" s="573"/>
      <c r="B190" s="544"/>
      <c r="C190" s="574"/>
      <c r="D190" s="544"/>
      <c r="E190" s="529"/>
      <c r="F190" s="532"/>
      <c r="G190" s="65" t="s">
        <v>5260</v>
      </c>
      <c r="H190" s="510"/>
      <c r="I190" s="471"/>
      <c r="J190" s="496" t="s">
        <v>5261</v>
      </c>
      <c r="K190" s="67" t="s">
        <v>55</v>
      </c>
      <c r="L190" s="547"/>
      <c r="M190" s="557"/>
    </row>
    <row r="191" spans="1:13" s="24" customFormat="1" ht="12.75" x14ac:dyDescent="0.15">
      <c r="A191" s="573"/>
      <c r="B191" s="544"/>
      <c r="C191" s="574"/>
      <c r="D191" s="544"/>
      <c r="E191" s="527" t="s">
        <v>32</v>
      </c>
      <c r="F191" s="530" t="s">
        <v>396</v>
      </c>
      <c r="G191" s="65" t="s">
        <v>397</v>
      </c>
      <c r="H191" s="510"/>
      <c r="I191" s="471"/>
      <c r="J191" s="496" t="s">
        <v>5262</v>
      </c>
      <c r="K191" s="67" t="s">
        <v>68</v>
      </c>
      <c r="L191" s="547"/>
      <c r="M191" s="557"/>
    </row>
    <row r="192" spans="1:13" s="24" customFormat="1" ht="31.5" x14ac:dyDescent="0.15">
      <c r="A192" s="573"/>
      <c r="B192" s="544"/>
      <c r="C192" s="574"/>
      <c r="D192" s="544"/>
      <c r="E192" s="527" t="s">
        <v>37</v>
      </c>
      <c r="F192" s="530" t="s">
        <v>399</v>
      </c>
      <c r="G192" s="544" t="s">
        <v>5263</v>
      </c>
      <c r="H192" s="510"/>
      <c r="I192" s="471"/>
      <c r="J192" s="496" t="s">
        <v>5264</v>
      </c>
      <c r="K192" s="67" t="s">
        <v>103</v>
      </c>
      <c r="L192" s="547"/>
      <c r="M192" s="557"/>
    </row>
    <row r="193" spans="1:13" s="24" customFormat="1" ht="12.75" x14ac:dyDescent="0.15">
      <c r="A193" s="573"/>
      <c r="B193" s="544"/>
      <c r="C193" s="574"/>
      <c r="D193" s="544"/>
      <c r="E193" s="87" t="s">
        <v>74</v>
      </c>
      <c r="F193" s="64" t="s">
        <v>402</v>
      </c>
      <c r="G193" s="65" t="s">
        <v>403</v>
      </c>
      <c r="H193" s="510"/>
      <c r="I193" s="471"/>
      <c r="J193" s="496" t="s">
        <v>5265</v>
      </c>
      <c r="K193" s="68" t="s">
        <v>68</v>
      </c>
      <c r="L193" s="547"/>
      <c r="M193" s="557"/>
    </row>
    <row r="194" spans="1:13" s="24" customFormat="1" ht="31.5" x14ac:dyDescent="0.15">
      <c r="A194" s="573"/>
      <c r="B194" s="544"/>
      <c r="C194" s="574"/>
      <c r="D194" s="544"/>
      <c r="E194" s="527" t="s">
        <v>78</v>
      </c>
      <c r="F194" s="530" t="s">
        <v>5266</v>
      </c>
      <c r="G194" s="543" t="s">
        <v>4711</v>
      </c>
      <c r="H194" s="510"/>
      <c r="I194" s="471"/>
      <c r="J194" s="496" t="s">
        <v>5267</v>
      </c>
      <c r="K194" s="144" t="s">
        <v>68</v>
      </c>
      <c r="L194" s="547"/>
      <c r="M194" s="557"/>
    </row>
    <row r="195" spans="1:13" s="24" customFormat="1" ht="31.5" x14ac:dyDescent="0.15">
      <c r="A195" s="573"/>
      <c r="B195" s="544"/>
      <c r="C195" s="574"/>
      <c r="D195" s="544"/>
      <c r="E195" s="513"/>
      <c r="F195" s="650"/>
      <c r="G195" s="15" t="s">
        <v>4713</v>
      </c>
      <c r="H195" s="510"/>
      <c r="I195" s="471"/>
      <c r="J195" s="481" t="s">
        <v>5268</v>
      </c>
      <c r="K195" s="25" t="s">
        <v>3978</v>
      </c>
      <c r="L195" s="547"/>
      <c r="M195" s="557"/>
    </row>
    <row r="196" spans="1:13" s="24" customFormat="1" ht="31.5" x14ac:dyDescent="0.15">
      <c r="A196" s="573"/>
      <c r="B196" s="544"/>
      <c r="C196" s="574"/>
      <c r="D196" s="544"/>
      <c r="E196" s="513"/>
      <c r="F196" s="650"/>
      <c r="G196" s="15" t="s">
        <v>411</v>
      </c>
      <c r="H196" s="510"/>
      <c r="I196" s="471"/>
      <c r="J196" s="481" t="s">
        <v>5269</v>
      </c>
      <c r="K196" s="25" t="s">
        <v>412</v>
      </c>
      <c r="L196" s="521"/>
      <c r="M196" s="557"/>
    </row>
    <row r="197" spans="1:13" s="24" customFormat="1" ht="12.75" x14ac:dyDescent="0.15">
      <c r="A197" s="573"/>
      <c r="B197" s="544"/>
      <c r="C197" s="574"/>
      <c r="D197" s="544"/>
      <c r="E197" s="513"/>
      <c r="F197" s="650"/>
      <c r="G197" s="490" t="s">
        <v>5270</v>
      </c>
      <c r="H197" s="510"/>
      <c r="I197" s="471"/>
      <c r="J197" s="481" t="s">
        <v>5271</v>
      </c>
      <c r="K197" s="135" t="s">
        <v>73</v>
      </c>
      <c r="L197" s="521"/>
      <c r="M197" s="557"/>
    </row>
    <row r="198" spans="1:13" s="24" customFormat="1" ht="31.5" x14ac:dyDescent="0.15">
      <c r="A198" s="573"/>
      <c r="B198" s="544"/>
      <c r="C198" s="574"/>
      <c r="D198" s="544"/>
      <c r="E198" s="513"/>
      <c r="F198" s="650"/>
      <c r="G198" s="480" t="s">
        <v>5272</v>
      </c>
      <c r="H198" s="510"/>
      <c r="I198" s="471"/>
      <c r="J198" s="481" t="s">
        <v>5273</v>
      </c>
      <c r="K198" s="9" t="s">
        <v>413</v>
      </c>
      <c r="L198" s="521"/>
      <c r="M198" s="557"/>
    </row>
    <row r="199" spans="1:13" s="24" customFormat="1" ht="21" x14ac:dyDescent="0.15">
      <c r="A199" s="573"/>
      <c r="B199" s="544"/>
      <c r="C199" s="574"/>
      <c r="D199" s="544"/>
      <c r="E199" s="513"/>
      <c r="F199" s="650"/>
      <c r="G199" s="485" t="s">
        <v>414</v>
      </c>
      <c r="H199" s="510"/>
      <c r="I199" s="471"/>
      <c r="J199" s="481" t="s">
        <v>2630</v>
      </c>
      <c r="K199" s="481" t="s">
        <v>5274</v>
      </c>
      <c r="L199" s="547"/>
      <c r="M199" s="557"/>
    </row>
    <row r="200" spans="1:13" s="24" customFormat="1" ht="31.5" x14ac:dyDescent="0.15">
      <c r="A200" s="573"/>
      <c r="B200" s="544"/>
      <c r="C200" s="560"/>
      <c r="D200" s="532"/>
      <c r="E200" s="515"/>
      <c r="F200" s="662"/>
      <c r="G200" s="535" t="s">
        <v>5275</v>
      </c>
      <c r="H200" s="510"/>
      <c r="I200" s="471"/>
      <c r="J200" s="481" t="s">
        <v>5276</v>
      </c>
      <c r="K200" s="9" t="s">
        <v>413</v>
      </c>
      <c r="L200" s="547"/>
      <c r="M200" s="557"/>
    </row>
    <row r="201" spans="1:13" s="6" customFormat="1" ht="21" x14ac:dyDescent="0.15">
      <c r="A201" s="475"/>
      <c r="B201" s="497"/>
      <c r="C201" s="479">
        <v>4</v>
      </c>
      <c r="D201" s="497" t="s">
        <v>417</v>
      </c>
      <c r="E201" s="515" t="s">
        <v>20</v>
      </c>
      <c r="F201" s="489" t="s">
        <v>418</v>
      </c>
      <c r="G201" s="477" t="s">
        <v>5994</v>
      </c>
      <c r="H201" s="510"/>
      <c r="I201" s="481" t="s">
        <v>4720</v>
      </c>
      <c r="J201" s="481" t="s">
        <v>5277</v>
      </c>
      <c r="K201" s="10" t="s">
        <v>64</v>
      </c>
      <c r="L201" s="471" t="s">
        <v>69</v>
      </c>
      <c r="M201" s="499" t="s">
        <v>17</v>
      </c>
    </row>
    <row r="202" spans="1:13" s="6" customFormat="1" x14ac:dyDescent="0.15">
      <c r="A202" s="475"/>
      <c r="B202" s="477"/>
      <c r="C202" s="478">
        <v>7</v>
      </c>
      <c r="D202" s="486" t="s">
        <v>420</v>
      </c>
      <c r="E202" s="74" t="s">
        <v>20</v>
      </c>
      <c r="F202" s="535" t="s">
        <v>421</v>
      </c>
      <c r="G202" s="535" t="s">
        <v>422</v>
      </c>
      <c r="H202" s="510"/>
      <c r="I202" s="471" t="s">
        <v>1802</v>
      </c>
      <c r="J202" s="481" t="s">
        <v>5278</v>
      </c>
      <c r="K202" s="5" t="s">
        <v>68</v>
      </c>
      <c r="L202" s="470" t="s">
        <v>69</v>
      </c>
      <c r="M202" s="504" t="s">
        <v>17</v>
      </c>
    </row>
    <row r="203" spans="1:13" s="6" customFormat="1" x14ac:dyDescent="0.15">
      <c r="A203" s="475"/>
      <c r="B203" s="497"/>
      <c r="C203" s="479"/>
      <c r="D203" s="497"/>
      <c r="E203" s="515"/>
      <c r="F203" s="489"/>
      <c r="G203" s="535" t="s">
        <v>425</v>
      </c>
      <c r="H203" s="510"/>
      <c r="I203" s="471"/>
      <c r="J203" s="481" t="s">
        <v>5279</v>
      </c>
      <c r="K203" s="26" t="s">
        <v>73</v>
      </c>
      <c r="L203" s="27"/>
      <c r="M203" s="505"/>
    </row>
    <row r="204" spans="1:13" s="6" customFormat="1" x14ac:dyDescent="0.15">
      <c r="A204" s="475"/>
      <c r="B204" s="497"/>
      <c r="C204" s="479"/>
      <c r="D204" s="497"/>
      <c r="E204" s="513" t="s">
        <v>32</v>
      </c>
      <c r="F204" s="477" t="s">
        <v>427</v>
      </c>
      <c r="G204" s="489" t="s">
        <v>428</v>
      </c>
      <c r="H204" s="510"/>
      <c r="I204" s="471"/>
      <c r="J204" s="481" t="s">
        <v>5280</v>
      </c>
      <c r="K204" s="28" t="s">
        <v>73</v>
      </c>
      <c r="L204" s="27"/>
      <c r="M204" s="505"/>
    </row>
    <row r="205" spans="1:13" s="6" customFormat="1" x14ac:dyDescent="0.15">
      <c r="A205" s="475"/>
      <c r="B205" s="497"/>
      <c r="C205" s="479"/>
      <c r="D205" s="497"/>
      <c r="E205" s="513"/>
      <c r="F205" s="477"/>
      <c r="G205" s="489" t="s">
        <v>430</v>
      </c>
      <c r="H205" s="510"/>
      <c r="I205" s="471"/>
      <c r="J205" s="481" t="s">
        <v>5281</v>
      </c>
      <c r="K205" s="5" t="s">
        <v>55</v>
      </c>
      <c r="L205" s="539"/>
      <c r="M205" s="505"/>
    </row>
    <row r="206" spans="1:13" s="6" customFormat="1" x14ac:dyDescent="0.15">
      <c r="A206" s="475"/>
      <c r="B206" s="497"/>
      <c r="C206" s="479"/>
      <c r="D206" s="477"/>
      <c r="E206" s="513"/>
      <c r="F206" s="477"/>
      <c r="G206" s="481" t="s">
        <v>432</v>
      </c>
      <c r="H206" s="510"/>
      <c r="I206" s="471"/>
      <c r="J206" s="481" t="s">
        <v>5282</v>
      </c>
      <c r="K206" s="9" t="s">
        <v>434</v>
      </c>
      <c r="L206" s="539"/>
      <c r="M206" s="505"/>
    </row>
    <row r="207" spans="1:13" s="6" customFormat="1" x14ac:dyDescent="0.15">
      <c r="A207" s="475"/>
      <c r="B207" s="497"/>
      <c r="C207" s="479"/>
      <c r="D207" s="497"/>
      <c r="E207" s="74" t="s">
        <v>37</v>
      </c>
      <c r="F207" s="535" t="s">
        <v>435</v>
      </c>
      <c r="G207" s="481" t="s">
        <v>436</v>
      </c>
      <c r="H207" s="510"/>
      <c r="I207" s="471"/>
      <c r="J207" s="481" t="s">
        <v>5283</v>
      </c>
      <c r="K207" s="9" t="s">
        <v>68</v>
      </c>
      <c r="L207" s="539"/>
      <c r="M207" s="505"/>
    </row>
    <row r="208" spans="1:13" s="6" customFormat="1" ht="31.5" x14ac:dyDescent="0.15">
      <c r="A208" s="475"/>
      <c r="B208" s="497"/>
      <c r="C208" s="479"/>
      <c r="D208" s="497"/>
      <c r="E208" s="513" t="s">
        <v>74</v>
      </c>
      <c r="F208" s="477" t="s">
        <v>1809</v>
      </c>
      <c r="G208" s="477" t="s">
        <v>5284</v>
      </c>
      <c r="H208" s="510"/>
      <c r="I208" s="471"/>
      <c r="J208" s="481" t="s">
        <v>5284</v>
      </c>
      <c r="K208" s="10" t="s">
        <v>5285</v>
      </c>
      <c r="L208" s="539"/>
      <c r="M208" s="505"/>
    </row>
    <row r="209" spans="1:13" s="6" customFormat="1" ht="21" x14ac:dyDescent="0.15">
      <c r="A209" s="475"/>
      <c r="B209" s="497"/>
      <c r="C209" s="479"/>
      <c r="D209" s="497"/>
      <c r="E209" s="515"/>
      <c r="F209" s="489"/>
      <c r="G209" s="535" t="s">
        <v>5286</v>
      </c>
      <c r="H209" s="510"/>
      <c r="I209" s="471"/>
      <c r="J209" s="481" t="s">
        <v>5287</v>
      </c>
      <c r="K209" s="5" t="s">
        <v>73</v>
      </c>
      <c r="L209" s="539"/>
      <c r="M209" s="505"/>
    </row>
    <row r="210" spans="1:13" s="6" customFormat="1" x14ac:dyDescent="0.15">
      <c r="A210" s="475"/>
      <c r="B210" s="497"/>
      <c r="C210" s="479"/>
      <c r="D210" s="497"/>
      <c r="E210" s="515" t="s">
        <v>78</v>
      </c>
      <c r="F210" s="489" t="s">
        <v>437</v>
      </c>
      <c r="G210" s="535" t="s">
        <v>438</v>
      </c>
      <c r="H210" s="511"/>
      <c r="I210" s="472"/>
      <c r="J210" s="481" t="s">
        <v>5288</v>
      </c>
      <c r="K210" s="5" t="s">
        <v>25</v>
      </c>
      <c r="L210" s="539"/>
      <c r="M210" s="505"/>
    </row>
    <row r="211" spans="1:13" s="6" customFormat="1" x14ac:dyDescent="0.15">
      <c r="A211" s="474">
        <v>60</v>
      </c>
      <c r="B211" s="486" t="s">
        <v>444</v>
      </c>
      <c r="C211" s="478">
        <v>2</v>
      </c>
      <c r="D211" s="486" t="s">
        <v>447</v>
      </c>
      <c r="E211" s="512" t="s">
        <v>20</v>
      </c>
      <c r="F211" s="476" t="s">
        <v>448</v>
      </c>
      <c r="G211" s="535" t="s">
        <v>449</v>
      </c>
      <c r="H211" s="510" t="s">
        <v>444</v>
      </c>
      <c r="I211" s="471" t="s">
        <v>447</v>
      </c>
      <c r="J211" s="481" t="s">
        <v>5289</v>
      </c>
      <c r="K211" s="5" t="s">
        <v>55</v>
      </c>
      <c r="L211" s="539"/>
      <c r="M211" s="644"/>
    </row>
    <row r="212" spans="1:13" s="6" customFormat="1" x14ac:dyDescent="0.15">
      <c r="A212" s="475"/>
      <c r="B212" s="497"/>
      <c r="C212" s="479"/>
      <c r="D212" s="497"/>
      <c r="E212" s="515"/>
      <c r="F212" s="489"/>
      <c r="G212" s="535" t="s">
        <v>5290</v>
      </c>
      <c r="H212" s="510"/>
      <c r="I212" s="472"/>
      <c r="J212" s="481" t="s">
        <v>5291</v>
      </c>
      <c r="K212" s="5" t="s">
        <v>183</v>
      </c>
      <c r="L212" s="539"/>
      <c r="M212" s="644"/>
    </row>
    <row r="213" spans="1:13" s="6" customFormat="1" x14ac:dyDescent="0.15">
      <c r="A213" s="475"/>
      <c r="B213" s="497"/>
      <c r="C213" s="478">
        <v>3</v>
      </c>
      <c r="D213" s="649" t="s">
        <v>452</v>
      </c>
      <c r="E213" s="512" t="s">
        <v>20</v>
      </c>
      <c r="F213" s="476" t="s">
        <v>453</v>
      </c>
      <c r="G213" s="476" t="s">
        <v>5292</v>
      </c>
      <c r="H213" s="510"/>
      <c r="I213" s="471" t="s">
        <v>1820</v>
      </c>
      <c r="J213" s="481" t="s">
        <v>5293</v>
      </c>
      <c r="K213" s="11" t="s">
        <v>68</v>
      </c>
      <c r="L213" s="539"/>
      <c r="M213" s="644"/>
    </row>
    <row r="214" spans="1:13" s="6" customFormat="1" x14ac:dyDescent="0.15">
      <c r="A214" s="475"/>
      <c r="B214" s="497"/>
      <c r="C214" s="479"/>
      <c r="D214" s="650"/>
      <c r="E214" s="513"/>
      <c r="F214" s="477"/>
      <c r="G214" s="476" t="s">
        <v>3994</v>
      </c>
      <c r="H214" s="510"/>
      <c r="I214" s="471"/>
      <c r="J214" s="481" t="s">
        <v>5294</v>
      </c>
      <c r="K214" s="11" t="s">
        <v>73</v>
      </c>
      <c r="L214" s="539"/>
      <c r="M214" s="644"/>
    </row>
    <row r="215" spans="1:13" s="6" customFormat="1" x14ac:dyDescent="0.15">
      <c r="A215" s="475"/>
      <c r="B215" s="497"/>
      <c r="C215" s="479"/>
      <c r="D215" s="650"/>
      <c r="E215" s="74" t="s">
        <v>12</v>
      </c>
      <c r="F215" s="535" t="s">
        <v>455</v>
      </c>
      <c r="G215" s="535" t="s">
        <v>5295</v>
      </c>
      <c r="H215" s="511"/>
      <c r="I215" s="472"/>
      <c r="J215" s="481" t="s">
        <v>5296</v>
      </c>
      <c r="K215" s="5" t="s">
        <v>68</v>
      </c>
      <c r="L215" s="539"/>
      <c r="M215" s="644"/>
    </row>
    <row r="216" spans="1:13" s="6" customFormat="1" ht="31.5" x14ac:dyDescent="0.15">
      <c r="A216" s="474">
        <v>61</v>
      </c>
      <c r="B216" s="486" t="s">
        <v>458</v>
      </c>
      <c r="C216" s="478">
        <v>1</v>
      </c>
      <c r="D216" s="649" t="s">
        <v>459</v>
      </c>
      <c r="E216" s="74" t="s">
        <v>20</v>
      </c>
      <c r="F216" s="535" t="s">
        <v>460</v>
      </c>
      <c r="G216" s="535" t="s">
        <v>5297</v>
      </c>
      <c r="H216" s="510" t="s">
        <v>458</v>
      </c>
      <c r="I216" s="471" t="s">
        <v>458</v>
      </c>
      <c r="J216" s="481" t="s">
        <v>5298</v>
      </c>
      <c r="K216" s="413" t="s">
        <v>55</v>
      </c>
      <c r="L216" s="470" t="s">
        <v>69</v>
      </c>
      <c r="M216" s="504" t="s">
        <v>17</v>
      </c>
    </row>
    <row r="217" spans="1:13" s="6" customFormat="1" ht="21" x14ac:dyDescent="0.15">
      <c r="A217" s="475"/>
      <c r="B217" s="497"/>
      <c r="C217" s="479"/>
      <c r="D217" s="650"/>
      <c r="E217" s="512" t="s">
        <v>12</v>
      </c>
      <c r="F217" s="476" t="s">
        <v>462</v>
      </c>
      <c r="G217" s="476" t="s">
        <v>1198</v>
      </c>
      <c r="H217" s="510"/>
      <c r="I217" s="471"/>
      <c r="J217" s="481" t="s">
        <v>5299</v>
      </c>
      <c r="K217" s="23" t="s">
        <v>68</v>
      </c>
      <c r="L217" s="539"/>
      <c r="M217" s="505"/>
    </row>
    <row r="218" spans="1:13" s="6" customFormat="1" ht="21" x14ac:dyDescent="0.15">
      <c r="A218" s="475"/>
      <c r="B218" s="497"/>
      <c r="C218" s="479"/>
      <c r="D218" s="650"/>
      <c r="E218" s="513"/>
      <c r="F218" s="477"/>
      <c r="G218" s="535" t="s">
        <v>5300</v>
      </c>
      <c r="H218" s="510"/>
      <c r="I218" s="471"/>
      <c r="J218" s="481" t="s">
        <v>5301</v>
      </c>
      <c r="K218" s="5" t="s">
        <v>231</v>
      </c>
      <c r="L218" s="534"/>
      <c r="M218" s="500"/>
    </row>
    <row r="219" spans="1:13" s="6" customFormat="1" ht="21" x14ac:dyDescent="0.15">
      <c r="A219" s="475"/>
      <c r="B219" s="497"/>
      <c r="C219" s="479"/>
      <c r="D219" s="650"/>
      <c r="E219" s="513"/>
      <c r="F219" s="477"/>
      <c r="G219" s="535" t="s">
        <v>5302</v>
      </c>
      <c r="H219" s="510"/>
      <c r="I219" s="471"/>
      <c r="J219" s="481" t="s">
        <v>5303</v>
      </c>
      <c r="K219" s="5" t="s">
        <v>2851</v>
      </c>
      <c r="L219" s="539" t="s">
        <v>1476</v>
      </c>
      <c r="M219" s="499" t="s">
        <v>17</v>
      </c>
    </row>
    <row r="220" spans="1:13" s="6" customFormat="1" ht="31.5" x14ac:dyDescent="0.15">
      <c r="A220" s="475"/>
      <c r="B220" s="497"/>
      <c r="C220" s="479"/>
      <c r="D220" s="650"/>
      <c r="E220" s="512" t="s">
        <v>32</v>
      </c>
      <c r="F220" s="476" t="s">
        <v>5304</v>
      </c>
      <c r="G220" s="535" t="s">
        <v>465</v>
      </c>
      <c r="H220" s="510"/>
      <c r="I220" s="471"/>
      <c r="J220" s="481" t="s">
        <v>5305</v>
      </c>
      <c r="K220" s="5" t="s">
        <v>103</v>
      </c>
      <c r="L220" s="539" t="s">
        <v>5306</v>
      </c>
      <c r="M220" s="471" t="s">
        <v>5307</v>
      </c>
    </row>
    <row r="221" spans="1:13" s="6" customFormat="1" ht="21" x14ac:dyDescent="0.15">
      <c r="A221" s="475"/>
      <c r="B221" s="497"/>
      <c r="C221" s="478">
        <v>2</v>
      </c>
      <c r="D221" s="649" t="s">
        <v>470</v>
      </c>
      <c r="E221" s="512" t="s">
        <v>20</v>
      </c>
      <c r="F221" s="476" t="s">
        <v>471</v>
      </c>
      <c r="G221" s="489" t="s">
        <v>472</v>
      </c>
      <c r="H221" s="510"/>
      <c r="I221" s="471" t="s">
        <v>4745</v>
      </c>
      <c r="J221" s="481" t="s">
        <v>5308</v>
      </c>
      <c r="K221" s="534" t="s">
        <v>68</v>
      </c>
      <c r="L221" s="471" t="s">
        <v>69</v>
      </c>
      <c r="M221" s="505" t="s">
        <v>17</v>
      </c>
    </row>
    <row r="222" spans="1:13" s="6" customFormat="1" x14ac:dyDescent="0.15">
      <c r="A222" s="475"/>
      <c r="B222" s="497"/>
      <c r="C222" s="479"/>
      <c r="D222" s="650"/>
      <c r="E222" s="515"/>
      <c r="F222" s="489"/>
      <c r="G222" s="489" t="s">
        <v>5309</v>
      </c>
      <c r="H222" s="510"/>
      <c r="I222" s="471"/>
      <c r="J222" s="481" t="s">
        <v>5310</v>
      </c>
      <c r="K222" s="534" t="s">
        <v>64</v>
      </c>
      <c r="L222" s="539"/>
      <c r="M222" s="505"/>
    </row>
    <row r="223" spans="1:13" s="6" customFormat="1" ht="21" x14ac:dyDescent="0.15">
      <c r="A223" s="475"/>
      <c r="B223" s="497"/>
      <c r="C223" s="479"/>
      <c r="D223" s="477"/>
      <c r="E223" s="513" t="s">
        <v>32</v>
      </c>
      <c r="F223" s="477" t="s">
        <v>3636</v>
      </c>
      <c r="G223" s="487" t="s">
        <v>5311</v>
      </c>
      <c r="H223" s="510"/>
      <c r="I223" s="471"/>
      <c r="J223" s="481" t="s">
        <v>5312</v>
      </c>
      <c r="K223" s="7" t="s">
        <v>64</v>
      </c>
      <c r="L223" s="539"/>
      <c r="M223" s="505"/>
    </row>
    <row r="224" spans="1:13" s="6" customFormat="1" x14ac:dyDescent="0.15">
      <c r="A224" s="475"/>
      <c r="B224" s="497"/>
      <c r="C224" s="479"/>
      <c r="D224" s="477"/>
      <c r="E224" s="515"/>
      <c r="F224" s="489"/>
      <c r="G224" s="535" t="s">
        <v>1844</v>
      </c>
      <c r="H224" s="510"/>
      <c r="I224" s="471"/>
      <c r="J224" s="481" t="s">
        <v>5313</v>
      </c>
      <c r="K224" s="5" t="s">
        <v>231</v>
      </c>
      <c r="L224" s="539"/>
      <c r="M224" s="505"/>
    </row>
    <row r="225" spans="1:13" s="6" customFormat="1" ht="42" x14ac:dyDescent="0.15">
      <c r="A225" s="475"/>
      <c r="B225" s="497"/>
      <c r="C225" s="478">
        <v>4</v>
      </c>
      <c r="D225" s="486" t="s">
        <v>487</v>
      </c>
      <c r="E225" s="512" t="s">
        <v>20</v>
      </c>
      <c r="F225" s="476" t="s">
        <v>488</v>
      </c>
      <c r="G225" s="504" t="s">
        <v>5314</v>
      </c>
      <c r="H225" s="510"/>
      <c r="I225" s="414" t="s">
        <v>487</v>
      </c>
      <c r="J225" s="473" t="s">
        <v>5315</v>
      </c>
      <c r="K225" s="11" t="s">
        <v>68</v>
      </c>
      <c r="L225" s="470" t="s">
        <v>69</v>
      </c>
      <c r="M225" s="504" t="s">
        <v>17</v>
      </c>
    </row>
    <row r="226" spans="1:13" s="6" customFormat="1" ht="31.5" x14ac:dyDescent="0.15">
      <c r="A226" s="475"/>
      <c r="B226" s="497"/>
      <c r="C226" s="479"/>
      <c r="D226" s="497"/>
      <c r="E226" s="513"/>
      <c r="F226" s="477"/>
      <c r="G226" s="16" t="s">
        <v>1851</v>
      </c>
      <c r="H226" s="510"/>
      <c r="I226" s="471"/>
      <c r="J226" s="473" t="s">
        <v>5316</v>
      </c>
      <c r="K226" s="22" t="s">
        <v>1853</v>
      </c>
      <c r="L226" s="539"/>
      <c r="M226" s="505"/>
    </row>
    <row r="227" spans="1:13" s="6" customFormat="1" ht="31.5" x14ac:dyDescent="0.15">
      <c r="A227" s="475"/>
      <c r="B227" s="497"/>
      <c r="C227" s="479"/>
      <c r="D227" s="497"/>
      <c r="E227" s="515"/>
      <c r="F227" s="489"/>
      <c r="G227" s="16" t="s">
        <v>5317</v>
      </c>
      <c r="H227" s="510"/>
      <c r="I227" s="471"/>
      <c r="J227" s="473" t="s">
        <v>5318</v>
      </c>
      <c r="K227" s="25" t="s">
        <v>491</v>
      </c>
      <c r="L227" s="539"/>
      <c r="M227" s="505"/>
    </row>
    <row r="228" spans="1:13" s="6" customFormat="1" ht="21" x14ac:dyDescent="0.15">
      <c r="A228" s="475"/>
      <c r="B228" s="497"/>
      <c r="C228" s="479"/>
      <c r="D228" s="497"/>
      <c r="E228" s="513" t="s">
        <v>12</v>
      </c>
      <c r="F228" s="477" t="s">
        <v>489</v>
      </c>
      <c r="G228" s="504" t="s">
        <v>1875</v>
      </c>
      <c r="H228" s="510"/>
      <c r="I228" s="471"/>
      <c r="J228" s="473" t="s">
        <v>5319</v>
      </c>
      <c r="K228" s="11" t="s">
        <v>68</v>
      </c>
      <c r="L228" s="539"/>
      <c r="M228" s="505"/>
    </row>
    <row r="229" spans="1:13" s="6" customFormat="1" ht="31.5" x14ac:dyDescent="0.15">
      <c r="A229" s="475"/>
      <c r="B229" s="497"/>
      <c r="C229" s="479"/>
      <c r="D229" s="497"/>
      <c r="E229" s="515"/>
      <c r="F229" s="489"/>
      <c r="G229" s="473" t="s">
        <v>5320</v>
      </c>
      <c r="H229" s="510"/>
      <c r="I229" s="471"/>
      <c r="J229" s="473" t="s">
        <v>5321</v>
      </c>
      <c r="K229" s="30" t="s">
        <v>491</v>
      </c>
      <c r="L229" s="539"/>
      <c r="M229" s="505"/>
    </row>
    <row r="230" spans="1:13" s="6" customFormat="1" ht="42" x14ac:dyDescent="0.15">
      <c r="A230" s="475"/>
      <c r="B230" s="497"/>
      <c r="C230" s="479"/>
      <c r="D230" s="497"/>
      <c r="E230" s="513" t="s">
        <v>32</v>
      </c>
      <c r="F230" s="477" t="s">
        <v>492</v>
      </c>
      <c r="G230" s="505" t="s">
        <v>5322</v>
      </c>
      <c r="H230" s="510"/>
      <c r="I230" s="471"/>
      <c r="J230" s="473" t="s">
        <v>5323</v>
      </c>
      <c r="K230" s="10" t="s">
        <v>68</v>
      </c>
      <c r="L230" s="539"/>
      <c r="M230" s="505"/>
    </row>
    <row r="231" spans="1:13" s="6" customFormat="1" ht="31.5" x14ac:dyDescent="0.15">
      <c r="A231" s="31"/>
      <c r="B231" s="34"/>
      <c r="C231" s="33"/>
      <c r="D231" s="34"/>
      <c r="E231" s="515"/>
      <c r="F231" s="489"/>
      <c r="G231" s="473" t="s">
        <v>494</v>
      </c>
      <c r="H231" s="510"/>
      <c r="I231" s="471"/>
      <c r="J231" s="473" t="s">
        <v>5324</v>
      </c>
      <c r="K231" s="481" t="s">
        <v>496</v>
      </c>
      <c r="L231" s="471"/>
      <c r="M231" s="505"/>
    </row>
    <row r="232" spans="1:13" s="6" customFormat="1" ht="31.5" x14ac:dyDescent="0.15">
      <c r="A232" s="475"/>
      <c r="B232" s="497"/>
      <c r="C232" s="479"/>
      <c r="D232" s="497"/>
      <c r="E232" s="513" t="s">
        <v>37</v>
      </c>
      <c r="F232" s="477" t="s">
        <v>497</v>
      </c>
      <c r="G232" s="506" t="s">
        <v>5325</v>
      </c>
      <c r="H232" s="510"/>
      <c r="I232" s="471"/>
      <c r="J232" s="473" t="s">
        <v>5326</v>
      </c>
      <c r="K232" s="35" t="s">
        <v>68</v>
      </c>
      <c r="L232" s="539"/>
      <c r="M232" s="505"/>
    </row>
    <row r="233" spans="1:13" s="6" customFormat="1" x14ac:dyDescent="0.15">
      <c r="A233" s="475"/>
      <c r="B233" s="497"/>
      <c r="C233" s="479"/>
      <c r="D233" s="497"/>
      <c r="E233" s="513"/>
      <c r="F233" s="477"/>
      <c r="G233" s="506" t="s">
        <v>5327</v>
      </c>
      <c r="H233" s="510"/>
      <c r="I233" s="471"/>
      <c r="J233" s="473" t="s">
        <v>5328</v>
      </c>
      <c r="K233" s="35" t="s">
        <v>64</v>
      </c>
      <c r="L233" s="539"/>
      <c r="M233" s="505"/>
    </row>
    <row r="234" spans="1:13" s="6" customFormat="1" ht="31.5" x14ac:dyDescent="0.15">
      <c r="A234" s="475"/>
      <c r="B234" s="497"/>
      <c r="C234" s="479"/>
      <c r="D234" s="497"/>
      <c r="E234" s="513"/>
      <c r="F234" s="477"/>
      <c r="G234" s="535" t="s">
        <v>5329</v>
      </c>
      <c r="H234" s="510"/>
      <c r="I234" s="471"/>
      <c r="J234" s="481" t="s">
        <v>5330</v>
      </c>
      <c r="K234" s="9" t="s">
        <v>73</v>
      </c>
      <c r="L234" s="539"/>
      <c r="M234" s="505"/>
    </row>
    <row r="235" spans="1:13" s="6" customFormat="1" ht="31.5" x14ac:dyDescent="0.15">
      <c r="A235" s="475"/>
      <c r="B235" s="497"/>
      <c r="C235" s="479"/>
      <c r="D235" s="497"/>
      <c r="E235" s="513"/>
      <c r="F235" s="477"/>
      <c r="G235" s="18" t="s">
        <v>501</v>
      </c>
      <c r="H235" s="510"/>
      <c r="I235" s="471"/>
      <c r="J235" s="481" t="s">
        <v>5331</v>
      </c>
      <c r="K235" s="18" t="s">
        <v>502</v>
      </c>
      <c r="L235" s="471"/>
      <c r="M235" s="505"/>
    </row>
    <row r="236" spans="1:13" s="6" customFormat="1" ht="21" x14ac:dyDescent="0.15">
      <c r="A236" s="475"/>
      <c r="B236" s="497"/>
      <c r="C236" s="479"/>
      <c r="D236" s="497"/>
      <c r="E236" s="513"/>
      <c r="F236" s="477"/>
      <c r="G236" s="470" t="s">
        <v>5332</v>
      </c>
      <c r="H236" s="510"/>
      <c r="I236" s="471"/>
      <c r="J236" s="481" t="s">
        <v>5333</v>
      </c>
      <c r="K236" s="470" t="s">
        <v>5334</v>
      </c>
      <c r="L236" s="471"/>
      <c r="M236" s="505"/>
    </row>
    <row r="237" spans="1:13" s="6" customFormat="1" ht="31.5" x14ac:dyDescent="0.15">
      <c r="A237" s="475"/>
      <c r="B237" s="497"/>
      <c r="C237" s="479"/>
      <c r="D237" s="497"/>
      <c r="E237" s="513"/>
      <c r="F237" s="477"/>
      <c r="G237" s="481" t="s">
        <v>1180</v>
      </c>
      <c r="H237" s="510"/>
      <c r="I237" s="471"/>
      <c r="J237" s="481" t="s">
        <v>5335</v>
      </c>
      <c r="K237" s="9" t="s">
        <v>491</v>
      </c>
      <c r="L237" s="539"/>
      <c r="M237" s="505"/>
    </row>
    <row r="238" spans="1:13" s="6" customFormat="1" ht="21" x14ac:dyDescent="0.15">
      <c r="A238" s="475"/>
      <c r="B238" s="497"/>
      <c r="C238" s="479"/>
      <c r="D238" s="497"/>
      <c r="E238" s="513"/>
      <c r="F238" s="477"/>
      <c r="G238" s="481" t="s">
        <v>5336</v>
      </c>
      <c r="H238" s="510"/>
      <c r="I238" s="471"/>
      <c r="J238" s="481" t="s">
        <v>5337</v>
      </c>
      <c r="K238" s="9" t="s">
        <v>64</v>
      </c>
      <c r="L238" s="539"/>
      <c r="M238" s="505"/>
    </row>
    <row r="239" spans="1:13" s="6" customFormat="1" x14ac:dyDescent="0.15">
      <c r="A239" s="475"/>
      <c r="B239" s="497"/>
      <c r="C239" s="479"/>
      <c r="D239" s="497"/>
      <c r="E239" s="515"/>
      <c r="F239" s="489"/>
      <c r="G239" s="481" t="s">
        <v>5338</v>
      </c>
      <c r="H239" s="510"/>
      <c r="I239" s="471"/>
      <c r="J239" s="481" t="s">
        <v>5339</v>
      </c>
      <c r="K239" s="9" t="s">
        <v>73</v>
      </c>
      <c r="L239" s="539"/>
      <c r="M239" s="505"/>
    </row>
    <row r="240" spans="1:13" s="6" customFormat="1" ht="31.5" x14ac:dyDescent="0.15">
      <c r="A240" s="475"/>
      <c r="B240" s="497"/>
      <c r="C240" s="479"/>
      <c r="D240" s="497"/>
      <c r="E240" s="74" t="s">
        <v>74</v>
      </c>
      <c r="F240" s="535" t="s">
        <v>503</v>
      </c>
      <c r="G240" s="481" t="s">
        <v>5340</v>
      </c>
      <c r="H240" s="510"/>
      <c r="I240" s="471"/>
      <c r="J240" s="481" t="s">
        <v>5341</v>
      </c>
      <c r="K240" s="9" t="s">
        <v>5342</v>
      </c>
      <c r="L240" s="539"/>
      <c r="M240" s="505"/>
    </row>
    <row r="241" spans="1:13" s="6" customFormat="1" x14ac:dyDescent="0.15">
      <c r="A241" s="475"/>
      <c r="B241" s="497"/>
      <c r="C241" s="479"/>
      <c r="D241" s="497"/>
      <c r="E241" s="513" t="s">
        <v>129</v>
      </c>
      <c r="F241" s="477" t="s">
        <v>506</v>
      </c>
      <c r="G241" s="544" t="s">
        <v>507</v>
      </c>
      <c r="H241" s="510"/>
      <c r="I241" s="471"/>
      <c r="J241" s="481" t="s">
        <v>5343</v>
      </c>
      <c r="K241" s="10" t="s">
        <v>68</v>
      </c>
      <c r="L241" s="539"/>
      <c r="M241" s="505"/>
    </row>
    <row r="242" spans="1:13" s="6" customFormat="1" x14ac:dyDescent="0.15">
      <c r="A242" s="475"/>
      <c r="B242" s="497"/>
      <c r="C242" s="479"/>
      <c r="D242" s="497"/>
      <c r="E242" s="513"/>
      <c r="F242" s="477"/>
      <c r="G242" s="496" t="s">
        <v>1918</v>
      </c>
      <c r="H242" s="510"/>
      <c r="I242" s="471"/>
      <c r="J242" s="30" t="s">
        <v>5344</v>
      </c>
      <c r="K242" s="9" t="s">
        <v>73</v>
      </c>
      <c r="L242" s="539"/>
      <c r="M242" s="505"/>
    </row>
    <row r="243" spans="1:13" s="6" customFormat="1" x14ac:dyDescent="0.15">
      <c r="A243" s="475"/>
      <c r="B243" s="497"/>
      <c r="C243" s="479"/>
      <c r="D243" s="497"/>
      <c r="E243" s="513"/>
      <c r="F243" s="477"/>
      <c r="G243" s="181" t="s">
        <v>1169</v>
      </c>
      <c r="H243" s="510"/>
      <c r="I243" s="471"/>
      <c r="J243" s="532" t="s">
        <v>5345</v>
      </c>
      <c r="K243" s="9" t="s">
        <v>68</v>
      </c>
      <c r="L243" s="539"/>
      <c r="M243" s="505"/>
    </row>
    <row r="244" spans="1:13" s="6" customFormat="1" x14ac:dyDescent="0.15">
      <c r="A244" s="475"/>
      <c r="B244" s="497"/>
      <c r="C244" s="479"/>
      <c r="D244" s="497"/>
      <c r="E244" s="513" t="s">
        <v>83</v>
      </c>
      <c r="F244" s="477" t="s">
        <v>1167</v>
      </c>
      <c r="G244" s="535" t="s">
        <v>1166</v>
      </c>
      <c r="H244" s="510"/>
      <c r="I244" s="471"/>
      <c r="J244" s="481" t="s">
        <v>5346</v>
      </c>
      <c r="K244" s="9" t="s">
        <v>68</v>
      </c>
      <c r="L244" s="539"/>
      <c r="M244" s="505"/>
    </row>
    <row r="245" spans="1:13" s="6" customFormat="1" ht="21" x14ac:dyDescent="0.15">
      <c r="A245" s="475"/>
      <c r="B245" s="497"/>
      <c r="C245" s="479"/>
      <c r="D245" s="497"/>
      <c r="E245" s="512" t="s">
        <v>88</v>
      </c>
      <c r="F245" s="476" t="s">
        <v>510</v>
      </c>
      <c r="G245" s="476" t="s">
        <v>511</v>
      </c>
      <c r="H245" s="510"/>
      <c r="I245" s="471"/>
      <c r="J245" s="481" t="s">
        <v>5347</v>
      </c>
      <c r="K245" s="533" t="s">
        <v>68</v>
      </c>
      <c r="L245" s="539"/>
      <c r="M245" s="505"/>
    </row>
    <row r="246" spans="1:13" s="6" customFormat="1" ht="52.5" x14ac:dyDescent="0.15">
      <c r="A246" s="475"/>
      <c r="B246" s="497"/>
      <c r="C246" s="479"/>
      <c r="D246" s="497"/>
      <c r="E246" s="512" t="s">
        <v>287</v>
      </c>
      <c r="F246" s="476" t="s">
        <v>513</v>
      </c>
      <c r="G246" s="535" t="s">
        <v>5348</v>
      </c>
      <c r="H246" s="510"/>
      <c r="I246" s="471"/>
      <c r="J246" s="481" t="s">
        <v>5349</v>
      </c>
      <c r="K246" s="9" t="s">
        <v>68</v>
      </c>
      <c r="L246" s="539"/>
      <c r="M246" s="505"/>
    </row>
    <row r="247" spans="1:13" s="6" customFormat="1" ht="31.5" x14ac:dyDescent="0.15">
      <c r="A247" s="475"/>
      <c r="B247" s="477"/>
      <c r="C247" s="488"/>
      <c r="D247" s="487"/>
      <c r="E247" s="515"/>
      <c r="F247" s="489"/>
      <c r="G247" s="489" t="s">
        <v>5350</v>
      </c>
      <c r="H247" s="510"/>
      <c r="I247" s="472"/>
      <c r="J247" s="481" t="s">
        <v>5351</v>
      </c>
      <c r="K247" s="7" t="s">
        <v>73</v>
      </c>
      <c r="L247" s="534"/>
      <c r="M247" s="506"/>
    </row>
    <row r="248" spans="1:13" s="6" customFormat="1" ht="42" x14ac:dyDescent="0.15">
      <c r="A248" s="475"/>
      <c r="B248" s="497"/>
      <c r="C248" s="479">
        <v>5</v>
      </c>
      <c r="D248" s="649" t="s">
        <v>515</v>
      </c>
      <c r="E248" s="513" t="s">
        <v>20</v>
      </c>
      <c r="F248" s="477" t="s">
        <v>516</v>
      </c>
      <c r="G248" s="476" t="s">
        <v>519</v>
      </c>
      <c r="H248" s="510"/>
      <c r="I248" s="471" t="s">
        <v>4770</v>
      </c>
      <c r="J248" s="481" t="s">
        <v>5352</v>
      </c>
      <c r="K248" s="11" t="s">
        <v>73</v>
      </c>
      <c r="L248" s="539"/>
      <c r="M248" s="644"/>
    </row>
    <row r="249" spans="1:13" s="6" customFormat="1" ht="31.5" x14ac:dyDescent="0.15">
      <c r="A249" s="475"/>
      <c r="B249" s="497"/>
      <c r="C249" s="479"/>
      <c r="D249" s="662"/>
      <c r="E249" s="515"/>
      <c r="F249" s="489"/>
      <c r="G249" s="535" t="s">
        <v>1161</v>
      </c>
      <c r="H249" s="511"/>
      <c r="I249" s="472"/>
      <c r="J249" s="481" t="s">
        <v>5353</v>
      </c>
      <c r="K249" s="5" t="s">
        <v>55</v>
      </c>
      <c r="L249" s="539"/>
      <c r="M249" s="644"/>
    </row>
    <row r="250" spans="1:13" s="6" customFormat="1" x14ac:dyDescent="0.15">
      <c r="A250" s="474">
        <v>63</v>
      </c>
      <c r="B250" s="486" t="s">
        <v>539</v>
      </c>
      <c r="C250" s="478">
        <v>1</v>
      </c>
      <c r="D250" s="649" t="s">
        <v>5354</v>
      </c>
      <c r="E250" s="513" t="s">
        <v>12</v>
      </c>
      <c r="F250" s="477" t="s">
        <v>541</v>
      </c>
      <c r="G250" s="535" t="s">
        <v>1959</v>
      </c>
      <c r="H250" s="510" t="s">
        <v>4774</v>
      </c>
      <c r="I250" s="471" t="s">
        <v>4774</v>
      </c>
      <c r="J250" s="481" t="s">
        <v>5355</v>
      </c>
      <c r="K250" s="480" t="s">
        <v>55</v>
      </c>
      <c r="L250" s="471"/>
      <c r="M250" s="505"/>
    </row>
    <row r="251" spans="1:13" s="6" customFormat="1" ht="21" x14ac:dyDescent="0.15">
      <c r="A251" s="475"/>
      <c r="B251" s="497"/>
      <c r="C251" s="488"/>
      <c r="D251" s="662"/>
      <c r="E251" s="74" t="s">
        <v>37</v>
      </c>
      <c r="F251" s="535" t="s">
        <v>546</v>
      </c>
      <c r="G251" s="535" t="s">
        <v>547</v>
      </c>
      <c r="H251" s="510"/>
      <c r="I251" s="471"/>
      <c r="J251" s="481" t="s">
        <v>5356</v>
      </c>
      <c r="K251" s="481" t="s">
        <v>68</v>
      </c>
      <c r="L251" s="471"/>
      <c r="M251" s="505"/>
    </row>
    <row r="252" spans="1:13" s="6" customFormat="1" ht="21" x14ac:dyDescent="0.15">
      <c r="A252" s="475"/>
      <c r="B252" s="477"/>
      <c r="C252" s="488">
        <v>2</v>
      </c>
      <c r="D252" s="487" t="s">
        <v>4778</v>
      </c>
      <c r="E252" s="515" t="s">
        <v>32</v>
      </c>
      <c r="F252" s="489" t="s">
        <v>554</v>
      </c>
      <c r="G252" s="489" t="s">
        <v>5357</v>
      </c>
      <c r="H252" s="510"/>
      <c r="I252" s="481" t="s">
        <v>4778</v>
      </c>
      <c r="J252" s="481" t="s">
        <v>5358</v>
      </c>
      <c r="K252" s="7" t="s">
        <v>103</v>
      </c>
      <c r="L252" s="534"/>
      <c r="M252" s="506"/>
    </row>
    <row r="253" spans="1:13" s="6" customFormat="1" ht="21" x14ac:dyDescent="0.15">
      <c r="A253" s="475"/>
      <c r="B253" s="497"/>
      <c r="C253" s="479">
        <v>3</v>
      </c>
      <c r="D253" s="497" t="s">
        <v>557</v>
      </c>
      <c r="E253" s="512" t="s">
        <v>20</v>
      </c>
      <c r="F253" s="476" t="s">
        <v>558</v>
      </c>
      <c r="G253" s="489" t="s">
        <v>5359</v>
      </c>
      <c r="H253" s="510"/>
      <c r="I253" s="471" t="s">
        <v>1965</v>
      </c>
      <c r="J253" s="481" t="s">
        <v>5360</v>
      </c>
      <c r="K253" s="7" t="s">
        <v>68</v>
      </c>
      <c r="L253" s="471" t="s">
        <v>69</v>
      </c>
      <c r="M253" s="505" t="s">
        <v>17</v>
      </c>
    </row>
    <row r="254" spans="1:13" s="6" customFormat="1" x14ac:dyDescent="0.15">
      <c r="A254" s="475"/>
      <c r="B254" s="497"/>
      <c r="C254" s="479"/>
      <c r="D254" s="497"/>
      <c r="E254" s="513"/>
      <c r="F254" s="477"/>
      <c r="G254" s="489" t="s">
        <v>5361</v>
      </c>
      <c r="H254" s="510"/>
      <c r="I254" s="471"/>
      <c r="J254" s="481" t="s">
        <v>5362</v>
      </c>
      <c r="K254" s="9" t="s">
        <v>64</v>
      </c>
      <c r="L254" s="471"/>
      <c r="M254" s="505"/>
    </row>
    <row r="255" spans="1:13" s="6" customFormat="1" x14ac:dyDescent="0.15">
      <c r="A255" s="475"/>
      <c r="B255" s="497"/>
      <c r="C255" s="479"/>
      <c r="D255" s="497"/>
      <c r="E255" s="513"/>
      <c r="F255" s="477"/>
      <c r="G255" s="489" t="s">
        <v>5363</v>
      </c>
      <c r="H255" s="510"/>
      <c r="I255" s="471"/>
      <c r="J255" s="481" t="s">
        <v>5364</v>
      </c>
      <c r="K255" s="9" t="s">
        <v>73</v>
      </c>
      <c r="L255" s="471"/>
      <c r="M255" s="505"/>
    </row>
    <row r="256" spans="1:13" s="6" customFormat="1" ht="94.5" x14ac:dyDescent="0.15">
      <c r="A256" s="475"/>
      <c r="B256" s="497"/>
      <c r="C256" s="479"/>
      <c r="D256" s="497"/>
      <c r="E256" s="512" t="s">
        <v>12</v>
      </c>
      <c r="F256" s="504" t="s">
        <v>561</v>
      </c>
      <c r="G256" s="535" t="s">
        <v>5365</v>
      </c>
      <c r="H256" s="510"/>
      <c r="I256" s="471"/>
      <c r="J256" s="481" t="s">
        <v>5366</v>
      </c>
      <c r="K256" s="9" t="s">
        <v>68</v>
      </c>
      <c r="L256" s="539"/>
      <c r="M256" s="505"/>
    </row>
    <row r="257" spans="1:13" s="6" customFormat="1" ht="21" x14ac:dyDescent="0.15">
      <c r="A257" s="475"/>
      <c r="B257" s="497"/>
      <c r="C257" s="479"/>
      <c r="D257" s="497"/>
      <c r="E257" s="513"/>
      <c r="F257" s="505"/>
      <c r="G257" s="481" t="s">
        <v>5367</v>
      </c>
      <c r="H257" s="510"/>
      <c r="I257" s="471"/>
      <c r="J257" s="481" t="s">
        <v>5367</v>
      </c>
      <c r="K257" s="10" t="s">
        <v>5368</v>
      </c>
      <c r="L257" s="539"/>
      <c r="M257" s="505"/>
    </row>
    <row r="258" spans="1:13" s="6" customFormat="1" ht="126" x14ac:dyDescent="0.15">
      <c r="A258" s="475"/>
      <c r="B258" s="497"/>
      <c r="C258" s="479"/>
      <c r="D258" s="497"/>
      <c r="E258" s="502"/>
      <c r="F258" s="505"/>
      <c r="G258" s="535" t="s">
        <v>5369</v>
      </c>
      <c r="H258" s="510"/>
      <c r="I258" s="471"/>
      <c r="J258" s="481" t="s">
        <v>5370</v>
      </c>
      <c r="K258" s="30" t="s">
        <v>73</v>
      </c>
      <c r="L258" s="539"/>
      <c r="M258" s="505"/>
    </row>
    <row r="259" spans="1:13" s="6" customFormat="1" ht="63" x14ac:dyDescent="0.15">
      <c r="A259" s="475"/>
      <c r="B259" s="497"/>
      <c r="C259" s="479"/>
      <c r="D259" s="497"/>
      <c r="E259" s="502"/>
      <c r="F259" s="505"/>
      <c r="G259" s="470" t="s">
        <v>5371</v>
      </c>
      <c r="H259" s="510"/>
      <c r="I259" s="471"/>
      <c r="J259" s="481" t="s">
        <v>5372</v>
      </c>
      <c r="K259" s="30" t="s">
        <v>1155</v>
      </c>
      <c r="L259" s="539"/>
      <c r="M259" s="505"/>
    </row>
    <row r="260" spans="1:13" s="6" customFormat="1" ht="31.5" x14ac:dyDescent="0.15">
      <c r="A260" s="475"/>
      <c r="B260" s="497"/>
      <c r="C260" s="479"/>
      <c r="D260" s="497"/>
      <c r="E260" s="503"/>
      <c r="F260" s="506"/>
      <c r="G260" s="481" t="s">
        <v>5373</v>
      </c>
      <c r="H260" s="510"/>
      <c r="I260" s="471"/>
      <c r="J260" s="481" t="s">
        <v>5374</v>
      </c>
      <c r="K260" s="30" t="s">
        <v>5375</v>
      </c>
      <c r="L260" s="539"/>
      <c r="M260" s="505"/>
    </row>
    <row r="261" spans="1:13" s="6" customFormat="1" ht="42" x14ac:dyDescent="0.15">
      <c r="A261" s="475"/>
      <c r="B261" s="477"/>
      <c r="C261" s="479"/>
      <c r="D261" s="477"/>
      <c r="E261" s="74" t="s">
        <v>32</v>
      </c>
      <c r="F261" s="483" t="s">
        <v>568</v>
      </c>
      <c r="G261" s="535" t="s">
        <v>5376</v>
      </c>
      <c r="H261" s="510"/>
      <c r="I261" s="471"/>
      <c r="J261" s="481" t="s">
        <v>5377</v>
      </c>
      <c r="K261" s="30" t="s">
        <v>4029</v>
      </c>
      <c r="L261" s="539"/>
      <c r="M261" s="499"/>
    </row>
    <row r="262" spans="1:13" s="6" customFormat="1" ht="21" x14ac:dyDescent="0.15">
      <c r="A262" s="475"/>
      <c r="B262" s="497"/>
      <c r="C262" s="479"/>
      <c r="D262" s="497"/>
      <c r="E262" s="513" t="s">
        <v>74</v>
      </c>
      <c r="F262" s="477" t="s">
        <v>573</v>
      </c>
      <c r="G262" s="535" t="s">
        <v>5378</v>
      </c>
      <c r="H262" s="510"/>
      <c r="I262" s="471"/>
      <c r="J262" s="481" t="s">
        <v>5379</v>
      </c>
      <c r="K262" s="9" t="s">
        <v>68</v>
      </c>
      <c r="L262" s="539"/>
      <c r="M262" s="505"/>
    </row>
    <row r="263" spans="1:13" s="6" customFormat="1" x14ac:dyDescent="0.15">
      <c r="A263" s="475"/>
      <c r="B263" s="497"/>
      <c r="C263" s="479"/>
      <c r="D263" s="497"/>
      <c r="E263" s="515"/>
      <c r="F263" s="489"/>
      <c r="G263" s="489" t="s">
        <v>574</v>
      </c>
      <c r="H263" s="510"/>
      <c r="I263" s="471"/>
      <c r="J263" s="481" t="s">
        <v>5380</v>
      </c>
      <c r="K263" s="9" t="s">
        <v>73</v>
      </c>
      <c r="L263" s="539"/>
      <c r="M263" s="505"/>
    </row>
    <row r="264" spans="1:13" s="6" customFormat="1" x14ac:dyDescent="0.15">
      <c r="A264" s="475"/>
      <c r="B264" s="497"/>
      <c r="C264" s="479"/>
      <c r="D264" s="497"/>
      <c r="E264" s="515" t="s">
        <v>129</v>
      </c>
      <c r="F264" s="489" t="s">
        <v>1982</v>
      </c>
      <c r="G264" s="489" t="s">
        <v>1983</v>
      </c>
      <c r="H264" s="510"/>
      <c r="I264" s="471"/>
      <c r="J264" s="481" t="s">
        <v>5381</v>
      </c>
      <c r="K264" s="7" t="s">
        <v>64</v>
      </c>
      <c r="L264" s="539"/>
      <c r="M264" s="505"/>
    </row>
    <row r="265" spans="1:13" s="6" customFormat="1" ht="31.5" x14ac:dyDescent="0.15">
      <c r="A265" s="475"/>
      <c r="B265" s="497"/>
      <c r="C265" s="513"/>
      <c r="D265" s="494"/>
      <c r="E265" s="513" t="s">
        <v>83</v>
      </c>
      <c r="F265" s="477" t="s">
        <v>576</v>
      </c>
      <c r="G265" s="16" t="s">
        <v>577</v>
      </c>
      <c r="H265" s="510"/>
      <c r="I265" s="471"/>
      <c r="J265" s="473" t="s">
        <v>5382</v>
      </c>
      <c r="K265" s="16" t="s">
        <v>578</v>
      </c>
      <c r="L265" s="108"/>
      <c r="M265" s="39"/>
    </row>
    <row r="266" spans="1:13" s="6" customFormat="1" ht="21" x14ac:dyDescent="0.15">
      <c r="A266" s="475"/>
      <c r="B266" s="497"/>
      <c r="C266" s="479"/>
      <c r="D266" s="497"/>
      <c r="E266" s="513"/>
      <c r="F266" s="477"/>
      <c r="G266" s="18" t="s">
        <v>579</v>
      </c>
      <c r="H266" s="511"/>
      <c r="I266" s="472"/>
      <c r="J266" s="481" t="s">
        <v>5383</v>
      </c>
      <c r="K266" s="22" t="s">
        <v>25</v>
      </c>
      <c r="L266" s="539"/>
      <c r="M266" s="505"/>
    </row>
    <row r="267" spans="1:13" s="6" customFormat="1" x14ac:dyDescent="0.15">
      <c r="A267" s="474">
        <v>64</v>
      </c>
      <c r="B267" s="486" t="s">
        <v>580</v>
      </c>
      <c r="C267" s="478">
        <v>1</v>
      </c>
      <c r="D267" s="486" t="s">
        <v>580</v>
      </c>
      <c r="E267" s="74" t="s">
        <v>20</v>
      </c>
      <c r="F267" s="535" t="s">
        <v>581</v>
      </c>
      <c r="G267" s="535" t="s">
        <v>582</v>
      </c>
      <c r="H267" s="510" t="s">
        <v>580</v>
      </c>
      <c r="I267" s="471" t="s">
        <v>580</v>
      </c>
      <c r="J267" s="481" t="s">
        <v>5384</v>
      </c>
      <c r="K267" s="5" t="s">
        <v>68</v>
      </c>
      <c r="L267" s="470" t="s">
        <v>69</v>
      </c>
      <c r="M267" s="504" t="s">
        <v>17</v>
      </c>
    </row>
    <row r="268" spans="1:13" s="6" customFormat="1" x14ac:dyDescent="0.15">
      <c r="A268" s="475"/>
      <c r="B268" s="497"/>
      <c r="C268" s="479"/>
      <c r="D268" s="494"/>
      <c r="E268" s="74" t="s">
        <v>32</v>
      </c>
      <c r="F268" s="535" t="s">
        <v>1994</v>
      </c>
      <c r="G268" s="481" t="s">
        <v>1994</v>
      </c>
      <c r="H268" s="510"/>
      <c r="I268" s="471"/>
      <c r="J268" s="481" t="s">
        <v>5385</v>
      </c>
      <c r="K268" s="5" t="s">
        <v>183</v>
      </c>
      <c r="L268" s="539"/>
      <c r="M268" s="505"/>
    </row>
    <row r="269" spans="1:13" s="6" customFormat="1" x14ac:dyDescent="0.15">
      <c r="A269" s="475"/>
      <c r="B269" s="497"/>
      <c r="C269" s="488"/>
      <c r="D269" s="489"/>
      <c r="E269" s="74" t="s">
        <v>37</v>
      </c>
      <c r="F269" s="535" t="s">
        <v>587</v>
      </c>
      <c r="G269" s="472" t="s">
        <v>590</v>
      </c>
      <c r="H269" s="510"/>
      <c r="I269" s="472"/>
      <c r="J269" s="481" t="s">
        <v>5386</v>
      </c>
      <c r="K269" s="503" t="s">
        <v>68</v>
      </c>
      <c r="L269" s="472"/>
      <c r="M269" s="506"/>
    </row>
    <row r="270" spans="1:13" s="6" customFormat="1" ht="21" x14ac:dyDescent="0.15">
      <c r="A270" s="475"/>
      <c r="B270" s="497"/>
      <c r="C270" s="479">
        <v>2</v>
      </c>
      <c r="D270" s="497" t="s">
        <v>591</v>
      </c>
      <c r="E270" s="513" t="s">
        <v>20</v>
      </c>
      <c r="F270" s="477" t="s">
        <v>592</v>
      </c>
      <c r="G270" s="477" t="s">
        <v>5387</v>
      </c>
      <c r="H270" s="510"/>
      <c r="I270" s="471" t="s">
        <v>591</v>
      </c>
      <c r="J270" s="481" t="s">
        <v>5388</v>
      </c>
      <c r="K270" s="30" t="s">
        <v>68</v>
      </c>
      <c r="L270" s="471" t="s">
        <v>69</v>
      </c>
      <c r="M270" s="505" t="s">
        <v>17</v>
      </c>
    </row>
    <row r="271" spans="1:13" s="6" customFormat="1" ht="31.5" x14ac:dyDescent="0.15">
      <c r="A271" s="475"/>
      <c r="B271" s="497"/>
      <c r="C271" s="479"/>
      <c r="D271" s="497"/>
      <c r="E271" s="513"/>
      <c r="F271" s="477"/>
      <c r="G271" s="535" t="s">
        <v>5389</v>
      </c>
      <c r="H271" s="510"/>
      <c r="I271" s="471"/>
      <c r="J271" s="481" t="s">
        <v>5390</v>
      </c>
      <c r="K271" s="10" t="s">
        <v>73</v>
      </c>
      <c r="L271" s="539"/>
      <c r="M271" s="505"/>
    </row>
    <row r="272" spans="1:13" s="6" customFormat="1" x14ac:dyDescent="0.15">
      <c r="A272" s="475"/>
      <c r="B272" s="497"/>
      <c r="C272" s="479"/>
      <c r="D272" s="497"/>
      <c r="E272" s="513"/>
      <c r="F272" s="477"/>
      <c r="G272" s="535" t="s">
        <v>5391</v>
      </c>
      <c r="H272" s="510"/>
      <c r="I272" s="472"/>
      <c r="J272" s="481" t="s">
        <v>5392</v>
      </c>
      <c r="K272" s="5" t="s">
        <v>183</v>
      </c>
      <c r="L272" s="539"/>
      <c r="M272" s="505"/>
    </row>
    <row r="273" spans="1:16" s="6" customFormat="1" ht="21" x14ac:dyDescent="0.15">
      <c r="A273" s="475"/>
      <c r="B273" s="497"/>
      <c r="C273" s="478">
        <v>3</v>
      </c>
      <c r="D273" s="486" t="s">
        <v>596</v>
      </c>
      <c r="E273" s="512" t="s">
        <v>20</v>
      </c>
      <c r="F273" s="476" t="s">
        <v>597</v>
      </c>
      <c r="G273" s="470" t="s">
        <v>598</v>
      </c>
      <c r="H273" s="510"/>
      <c r="I273" s="471" t="s">
        <v>596</v>
      </c>
      <c r="J273" s="470" t="s">
        <v>5393</v>
      </c>
      <c r="K273" s="533" t="s">
        <v>68</v>
      </c>
      <c r="L273" s="471" t="s">
        <v>69</v>
      </c>
      <c r="M273" s="505" t="s">
        <v>17</v>
      </c>
    </row>
    <row r="274" spans="1:16" s="6" customFormat="1" ht="21" x14ac:dyDescent="0.15">
      <c r="A274" s="475"/>
      <c r="B274" s="497"/>
      <c r="C274" s="479"/>
      <c r="D274" s="497"/>
      <c r="E274" s="513"/>
      <c r="F274" s="477"/>
      <c r="G274" s="477" t="s">
        <v>5394</v>
      </c>
      <c r="H274" s="510"/>
      <c r="I274" s="471"/>
      <c r="J274" s="481" t="s">
        <v>5395</v>
      </c>
      <c r="K274" s="415" t="s">
        <v>64</v>
      </c>
      <c r="L274" s="471"/>
      <c r="M274" s="505"/>
    </row>
    <row r="275" spans="1:16" s="6" customFormat="1" ht="31.5" x14ac:dyDescent="0.15">
      <c r="A275" s="475"/>
      <c r="B275" s="497"/>
      <c r="C275" s="488"/>
      <c r="D275" s="489"/>
      <c r="E275" s="515"/>
      <c r="F275" s="489"/>
      <c r="G275" s="535" t="s">
        <v>5396</v>
      </c>
      <c r="H275" s="510"/>
      <c r="I275" s="472"/>
      <c r="J275" s="481" t="s">
        <v>5397</v>
      </c>
      <c r="K275" s="9" t="s">
        <v>73</v>
      </c>
      <c r="L275" s="539"/>
      <c r="M275" s="505"/>
    </row>
    <row r="276" spans="1:16" s="6" customFormat="1" ht="21" x14ac:dyDescent="0.15">
      <c r="A276" s="475"/>
      <c r="B276" s="497"/>
      <c r="C276" s="478">
        <v>5</v>
      </c>
      <c r="D276" s="486" t="s">
        <v>609</v>
      </c>
      <c r="E276" s="512" t="s">
        <v>20</v>
      </c>
      <c r="F276" s="476" t="s">
        <v>610</v>
      </c>
      <c r="G276" s="470" t="s">
        <v>617</v>
      </c>
      <c r="H276" s="510"/>
      <c r="I276" s="470" t="s">
        <v>609</v>
      </c>
      <c r="J276" s="470" t="s">
        <v>5398</v>
      </c>
      <c r="K276" s="416" t="s">
        <v>68</v>
      </c>
      <c r="L276" s="471" t="s">
        <v>69</v>
      </c>
      <c r="M276" s="505" t="s">
        <v>17</v>
      </c>
    </row>
    <row r="277" spans="1:16" s="6" customFormat="1" ht="21" x14ac:dyDescent="0.15">
      <c r="A277" s="475"/>
      <c r="B277" s="497"/>
      <c r="C277" s="488"/>
      <c r="D277" s="417"/>
      <c r="E277" s="513"/>
      <c r="F277" s="417"/>
      <c r="G277" s="418" t="s">
        <v>618</v>
      </c>
      <c r="H277" s="510"/>
      <c r="I277" s="418"/>
      <c r="J277" s="419" t="s">
        <v>5399</v>
      </c>
      <c r="K277" s="415" t="s">
        <v>73</v>
      </c>
      <c r="L277" s="471"/>
      <c r="M277" s="505"/>
    </row>
    <row r="278" spans="1:16" s="6" customFormat="1" x14ac:dyDescent="0.15">
      <c r="A278" s="475"/>
      <c r="B278" s="497"/>
      <c r="C278" s="479">
        <v>6</v>
      </c>
      <c r="D278" s="497" t="s">
        <v>615</v>
      </c>
      <c r="E278" s="420" t="s">
        <v>20</v>
      </c>
      <c r="F278" s="477" t="s">
        <v>616</v>
      </c>
      <c r="G278" s="477" t="s">
        <v>617</v>
      </c>
      <c r="H278" s="510"/>
      <c r="I278" s="471" t="s">
        <v>615</v>
      </c>
      <c r="J278" s="481" t="s">
        <v>5400</v>
      </c>
      <c r="K278" s="539" t="s">
        <v>68</v>
      </c>
      <c r="L278" s="481" t="s">
        <v>69</v>
      </c>
      <c r="M278" s="473" t="s">
        <v>17</v>
      </c>
    </row>
    <row r="279" spans="1:16" s="6" customFormat="1" ht="21" x14ac:dyDescent="0.15">
      <c r="A279" s="475"/>
      <c r="B279" s="497"/>
      <c r="C279" s="479"/>
      <c r="D279" s="497"/>
      <c r="E279" s="513"/>
      <c r="F279" s="477"/>
      <c r="G279" s="476" t="s">
        <v>5401</v>
      </c>
      <c r="H279" s="510"/>
      <c r="I279" s="471"/>
      <c r="J279" s="481" t="s">
        <v>5402</v>
      </c>
      <c r="K279" s="11" t="s">
        <v>73</v>
      </c>
      <c r="L279" s="539"/>
      <c r="M279" s="505"/>
    </row>
    <row r="280" spans="1:16" s="40" customFormat="1" x14ac:dyDescent="0.15">
      <c r="A280" s="475"/>
      <c r="B280" s="497"/>
      <c r="C280" s="479"/>
      <c r="D280" s="497"/>
      <c r="E280" s="74" t="s">
        <v>12</v>
      </c>
      <c r="F280" s="535" t="s">
        <v>2032</v>
      </c>
      <c r="G280" s="535" t="s">
        <v>5995</v>
      </c>
      <c r="H280" s="511"/>
      <c r="I280" s="472"/>
      <c r="J280" s="481" t="s">
        <v>5403</v>
      </c>
      <c r="K280" s="7" t="s">
        <v>64</v>
      </c>
      <c r="L280" s="539"/>
      <c r="M280" s="505"/>
      <c r="N280" s="4"/>
      <c r="O280" s="4"/>
      <c r="P280" s="4"/>
    </row>
    <row r="281" spans="1:16" s="6" customFormat="1" x14ac:dyDescent="0.15">
      <c r="A281" s="474">
        <v>65</v>
      </c>
      <c r="B281" s="486" t="s">
        <v>619</v>
      </c>
      <c r="C281" s="478">
        <v>1</v>
      </c>
      <c r="D281" s="476" t="s">
        <v>619</v>
      </c>
      <c r="E281" s="478" t="s">
        <v>20</v>
      </c>
      <c r="F281" s="649" t="s">
        <v>620</v>
      </c>
      <c r="G281" s="476" t="s">
        <v>621</v>
      </c>
      <c r="H281" s="510" t="s">
        <v>2044</v>
      </c>
      <c r="I281" s="471" t="s">
        <v>2044</v>
      </c>
      <c r="J281" s="481" t="s">
        <v>5404</v>
      </c>
      <c r="K281" s="533" t="s">
        <v>68</v>
      </c>
      <c r="L281" s="470" t="s">
        <v>69</v>
      </c>
      <c r="M281" s="504" t="s">
        <v>17</v>
      </c>
    </row>
    <row r="282" spans="1:16" s="6" customFormat="1" ht="63" x14ac:dyDescent="0.15">
      <c r="A282" s="475"/>
      <c r="B282" s="497"/>
      <c r="C282" s="479"/>
      <c r="D282" s="477"/>
      <c r="E282" s="488"/>
      <c r="F282" s="662"/>
      <c r="G282" s="535" t="s">
        <v>5996</v>
      </c>
      <c r="H282" s="510"/>
      <c r="I282" s="472"/>
      <c r="J282" s="481" t="s">
        <v>5405</v>
      </c>
      <c r="K282" s="9" t="s">
        <v>73</v>
      </c>
      <c r="L282" s="539"/>
      <c r="M282" s="505"/>
    </row>
    <row r="283" spans="1:16" s="6" customFormat="1" x14ac:dyDescent="0.15">
      <c r="A283" s="475"/>
      <c r="B283" s="497"/>
      <c r="C283" s="478">
        <v>2</v>
      </c>
      <c r="D283" s="476" t="s">
        <v>627</v>
      </c>
      <c r="E283" s="512" t="s">
        <v>12</v>
      </c>
      <c r="F283" s="649" t="s">
        <v>630</v>
      </c>
      <c r="G283" s="476" t="s">
        <v>631</v>
      </c>
      <c r="H283" s="510"/>
      <c r="I283" s="471" t="s">
        <v>4837</v>
      </c>
      <c r="J283" s="481" t="s">
        <v>5406</v>
      </c>
      <c r="K283" s="533" t="s">
        <v>68</v>
      </c>
      <c r="L283" s="9" t="s">
        <v>1476</v>
      </c>
      <c r="M283" s="473" t="s">
        <v>5053</v>
      </c>
    </row>
    <row r="284" spans="1:16" s="6" customFormat="1" ht="31.5" x14ac:dyDescent="0.15">
      <c r="A284" s="475"/>
      <c r="B284" s="497"/>
      <c r="C284" s="479"/>
      <c r="D284" s="477"/>
      <c r="E284" s="488"/>
      <c r="F284" s="662"/>
      <c r="G284" s="535" t="s">
        <v>5997</v>
      </c>
      <c r="H284" s="510"/>
      <c r="I284" s="472"/>
      <c r="J284" s="481" t="s">
        <v>5407</v>
      </c>
      <c r="K284" s="38" t="s">
        <v>73</v>
      </c>
      <c r="L284" s="539"/>
      <c r="M284" s="505"/>
    </row>
    <row r="285" spans="1:16" s="6" customFormat="1" ht="21" x14ac:dyDescent="0.15">
      <c r="A285" s="475"/>
      <c r="B285" s="497"/>
      <c r="C285" s="478">
        <v>3</v>
      </c>
      <c r="D285" s="476" t="s">
        <v>633</v>
      </c>
      <c r="E285" s="478" t="s">
        <v>20</v>
      </c>
      <c r="F285" s="476" t="s">
        <v>634</v>
      </c>
      <c r="G285" s="535" t="s">
        <v>5998</v>
      </c>
      <c r="H285" s="510"/>
      <c r="I285" s="471" t="s">
        <v>4845</v>
      </c>
      <c r="J285" s="481" t="s">
        <v>5408</v>
      </c>
      <c r="K285" s="5" t="s">
        <v>68</v>
      </c>
      <c r="L285" s="481" t="s">
        <v>69</v>
      </c>
      <c r="M285" s="473" t="s">
        <v>17</v>
      </c>
    </row>
    <row r="286" spans="1:16" s="6" customFormat="1" x14ac:dyDescent="0.15">
      <c r="A286" s="475"/>
      <c r="B286" s="497"/>
      <c r="C286" s="479"/>
      <c r="D286" s="477"/>
      <c r="E286" s="479"/>
      <c r="F286" s="477"/>
      <c r="G286" s="535" t="s">
        <v>5409</v>
      </c>
      <c r="H286" s="510"/>
      <c r="I286" s="471"/>
      <c r="J286" s="481" t="s">
        <v>5410</v>
      </c>
      <c r="K286" s="9" t="s">
        <v>73</v>
      </c>
      <c r="L286" s="539"/>
      <c r="M286" s="505"/>
    </row>
    <row r="287" spans="1:16" s="6" customFormat="1" x14ac:dyDescent="0.15">
      <c r="A287" s="475"/>
      <c r="B287" s="497"/>
      <c r="C287" s="478">
        <v>4</v>
      </c>
      <c r="D287" s="476" t="s">
        <v>636</v>
      </c>
      <c r="E287" s="484" t="s">
        <v>32</v>
      </c>
      <c r="F287" s="535" t="s">
        <v>2093</v>
      </c>
      <c r="G287" s="535" t="s">
        <v>2094</v>
      </c>
      <c r="H287" s="510"/>
      <c r="I287" s="470" t="s">
        <v>5411</v>
      </c>
      <c r="J287" s="481" t="s">
        <v>5412</v>
      </c>
      <c r="K287" s="9" t="s">
        <v>73</v>
      </c>
      <c r="L287" s="533" t="s">
        <v>1476</v>
      </c>
      <c r="M287" s="498" t="s">
        <v>5053</v>
      </c>
    </row>
    <row r="288" spans="1:16" s="6" customFormat="1" x14ac:dyDescent="0.15">
      <c r="A288" s="526"/>
      <c r="B288" s="487"/>
      <c r="C288" s="488"/>
      <c r="D288" s="489"/>
      <c r="E288" s="488" t="s">
        <v>37</v>
      </c>
      <c r="F288" s="489" t="s">
        <v>637</v>
      </c>
      <c r="G288" s="489" t="s">
        <v>5413</v>
      </c>
      <c r="H288" s="511"/>
      <c r="I288" s="472"/>
      <c r="J288" s="481" t="s">
        <v>5414</v>
      </c>
      <c r="K288" s="7" t="s">
        <v>64</v>
      </c>
      <c r="L288" s="534"/>
      <c r="M288" s="506"/>
    </row>
    <row r="289" spans="1:16" s="6" customFormat="1" ht="21" x14ac:dyDescent="0.15">
      <c r="A289" s="474">
        <v>67</v>
      </c>
      <c r="B289" s="486" t="s">
        <v>639</v>
      </c>
      <c r="C289" s="478">
        <v>1</v>
      </c>
      <c r="D289" s="486" t="s">
        <v>639</v>
      </c>
      <c r="E289" s="512" t="s">
        <v>20</v>
      </c>
      <c r="F289" s="476" t="s">
        <v>640</v>
      </c>
      <c r="G289" s="476" t="s">
        <v>5415</v>
      </c>
      <c r="H289" s="510" t="s">
        <v>639</v>
      </c>
      <c r="I289" s="471" t="s">
        <v>639</v>
      </c>
      <c r="J289" s="481" t="s">
        <v>5416</v>
      </c>
      <c r="K289" s="11" t="s">
        <v>68</v>
      </c>
      <c r="L289" s="471" t="s">
        <v>69</v>
      </c>
      <c r="M289" s="505" t="s">
        <v>17</v>
      </c>
    </row>
    <row r="290" spans="1:16" s="6" customFormat="1" ht="21" x14ac:dyDescent="0.15">
      <c r="A290" s="475"/>
      <c r="B290" s="497"/>
      <c r="C290" s="479"/>
      <c r="D290" s="497"/>
      <c r="E290" s="513"/>
      <c r="F290" s="477"/>
      <c r="G290" s="535" t="s">
        <v>5417</v>
      </c>
      <c r="H290" s="510"/>
      <c r="I290" s="471"/>
      <c r="J290" s="481" t="s">
        <v>5418</v>
      </c>
      <c r="K290" s="9" t="s">
        <v>73</v>
      </c>
      <c r="L290" s="471"/>
      <c r="M290" s="505"/>
    </row>
    <row r="291" spans="1:16" s="6" customFormat="1" x14ac:dyDescent="0.15">
      <c r="A291" s="475"/>
      <c r="B291" s="497"/>
      <c r="C291" s="488"/>
      <c r="D291" s="487"/>
      <c r="E291" s="515"/>
      <c r="F291" s="489"/>
      <c r="G291" s="535" t="s">
        <v>5419</v>
      </c>
      <c r="H291" s="510"/>
      <c r="I291" s="472"/>
      <c r="J291" s="481" t="s">
        <v>5420</v>
      </c>
      <c r="K291" s="9" t="s">
        <v>55</v>
      </c>
      <c r="L291" s="539"/>
      <c r="M291" s="505"/>
    </row>
    <row r="292" spans="1:16" s="6" customFormat="1" ht="21" x14ac:dyDescent="0.15">
      <c r="A292" s="475"/>
      <c r="B292" s="497"/>
      <c r="C292" s="479">
        <v>2</v>
      </c>
      <c r="D292" s="497" t="s">
        <v>641</v>
      </c>
      <c r="E292" s="513" t="s">
        <v>20</v>
      </c>
      <c r="F292" s="477" t="s">
        <v>642</v>
      </c>
      <c r="G292" s="477" t="s">
        <v>5421</v>
      </c>
      <c r="H292" s="510"/>
      <c r="I292" s="471" t="s">
        <v>641</v>
      </c>
      <c r="J292" s="481" t="s">
        <v>5422</v>
      </c>
      <c r="K292" s="10" t="s">
        <v>68</v>
      </c>
      <c r="L292" s="481" t="s">
        <v>69</v>
      </c>
      <c r="M292" s="473" t="s">
        <v>17</v>
      </c>
    </row>
    <row r="293" spans="1:16" s="6" customFormat="1" x14ac:dyDescent="0.15">
      <c r="A293" s="475"/>
      <c r="B293" s="497"/>
      <c r="C293" s="479"/>
      <c r="D293" s="497"/>
      <c r="E293" s="515"/>
      <c r="F293" s="489"/>
      <c r="G293" s="535" t="s">
        <v>645</v>
      </c>
      <c r="H293" s="510"/>
      <c r="I293" s="471"/>
      <c r="J293" s="481" t="s">
        <v>5423</v>
      </c>
      <c r="K293" s="9" t="s">
        <v>73</v>
      </c>
      <c r="L293" s="539"/>
      <c r="M293" s="505"/>
    </row>
    <row r="294" spans="1:16" s="6" customFormat="1" x14ac:dyDescent="0.15">
      <c r="A294" s="475"/>
      <c r="B294" s="497"/>
      <c r="C294" s="479"/>
      <c r="D294" s="497"/>
      <c r="E294" s="512" t="s">
        <v>32</v>
      </c>
      <c r="F294" s="476" t="s">
        <v>646</v>
      </c>
      <c r="G294" s="477" t="s">
        <v>5424</v>
      </c>
      <c r="H294" s="510"/>
      <c r="I294" s="472"/>
      <c r="J294" s="470" t="s">
        <v>5425</v>
      </c>
      <c r="K294" s="533" t="s">
        <v>68</v>
      </c>
      <c r="L294" s="539"/>
      <c r="M294" s="505"/>
    </row>
    <row r="295" spans="1:16" s="4" customFormat="1" x14ac:dyDescent="0.15">
      <c r="A295" s="475"/>
      <c r="B295" s="497"/>
      <c r="C295" s="478">
        <v>3</v>
      </c>
      <c r="D295" s="486" t="s">
        <v>650</v>
      </c>
      <c r="E295" s="512" t="s">
        <v>20</v>
      </c>
      <c r="F295" s="476" t="s">
        <v>651</v>
      </c>
      <c r="G295" s="476" t="s">
        <v>5426</v>
      </c>
      <c r="H295" s="510"/>
      <c r="I295" s="471" t="s">
        <v>650</v>
      </c>
      <c r="J295" s="481" t="s">
        <v>5427</v>
      </c>
      <c r="K295" s="11" t="s">
        <v>103</v>
      </c>
      <c r="L295" s="470" t="s">
        <v>69</v>
      </c>
      <c r="M295" s="504" t="s">
        <v>17</v>
      </c>
    </row>
    <row r="296" spans="1:16" x14ac:dyDescent="0.15">
      <c r="A296" s="475"/>
      <c r="B296" s="477"/>
      <c r="C296" s="479"/>
      <c r="D296" s="477"/>
      <c r="E296" s="74" t="s">
        <v>12</v>
      </c>
      <c r="F296" s="535" t="s">
        <v>655</v>
      </c>
      <c r="G296" s="535" t="s">
        <v>656</v>
      </c>
      <c r="H296" s="510"/>
      <c r="I296" s="471"/>
      <c r="J296" s="481" t="s">
        <v>5428</v>
      </c>
      <c r="K296" s="9" t="s">
        <v>103</v>
      </c>
      <c r="L296" s="539"/>
      <c r="M296" s="505"/>
    </row>
    <row r="297" spans="1:16" s="4" customFormat="1" x14ac:dyDescent="0.15">
      <c r="A297" s="475"/>
      <c r="B297" s="497"/>
      <c r="C297" s="13"/>
      <c r="D297" s="1"/>
      <c r="E297" s="513" t="s">
        <v>37</v>
      </c>
      <c r="F297" s="39" t="s">
        <v>2129</v>
      </c>
      <c r="G297" s="535" t="s">
        <v>2130</v>
      </c>
      <c r="H297" s="510"/>
      <c r="I297" s="472"/>
      <c r="J297" s="481" t="s">
        <v>5429</v>
      </c>
      <c r="K297" s="5" t="s">
        <v>64</v>
      </c>
      <c r="L297" s="539"/>
      <c r="M297" s="505"/>
    </row>
    <row r="298" spans="1:16" s="4" customFormat="1" ht="42" x14ac:dyDescent="0.15">
      <c r="A298" s="475"/>
      <c r="B298" s="497"/>
      <c r="C298" s="478">
        <v>4</v>
      </c>
      <c r="D298" s="486" t="s">
        <v>659</v>
      </c>
      <c r="E298" s="512" t="s">
        <v>20</v>
      </c>
      <c r="F298" s="476" t="s">
        <v>660</v>
      </c>
      <c r="G298" s="476" t="s">
        <v>5430</v>
      </c>
      <c r="H298" s="510"/>
      <c r="I298" s="471" t="s">
        <v>659</v>
      </c>
      <c r="J298" s="481" t="s">
        <v>5431</v>
      </c>
      <c r="K298" s="11" t="s">
        <v>68</v>
      </c>
      <c r="L298" s="470" t="s">
        <v>69</v>
      </c>
      <c r="M298" s="504" t="s">
        <v>17</v>
      </c>
    </row>
    <row r="299" spans="1:16" s="40" customFormat="1" ht="31.5" x14ac:dyDescent="0.15">
      <c r="A299" s="475"/>
      <c r="B299" s="497"/>
      <c r="C299" s="479"/>
      <c r="D299" s="497"/>
      <c r="E299" s="515"/>
      <c r="F299" s="489"/>
      <c r="G299" s="535" t="s">
        <v>5432</v>
      </c>
      <c r="H299" s="510"/>
      <c r="I299" s="471"/>
      <c r="J299" s="481" t="s">
        <v>5433</v>
      </c>
      <c r="K299" s="9" t="s">
        <v>73</v>
      </c>
      <c r="L299" s="539"/>
      <c r="M299" s="505"/>
      <c r="N299" s="4"/>
      <c r="O299" s="4"/>
      <c r="P299" s="4"/>
    </row>
    <row r="300" spans="1:16" s="40" customFormat="1" x14ac:dyDescent="0.15">
      <c r="A300" s="475"/>
      <c r="B300" s="497"/>
      <c r="C300" s="479"/>
      <c r="D300" s="497"/>
      <c r="E300" s="515" t="s">
        <v>32</v>
      </c>
      <c r="F300" s="489" t="s">
        <v>663</v>
      </c>
      <c r="G300" s="489" t="s">
        <v>664</v>
      </c>
      <c r="H300" s="510"/>
      <c r="I300" s="471"/>
      <c r="J300" s="481" t="s">
        <v>5434</v>
      </c>
      <c r="K300" s="9" t="s">
        <v>68</v>
      </c>
      <c r="L300" s="539"/>
      <c r="M300" s="505"/>
      <c r="N300" s="4"/>
      <c r="O300" s="4"/>
      <c r="P300" s="4"/>
    </row>
    <row r="301" spans="1:16" s="40" customFormat="1" x14ac:dyDescent="0.15">
      <c r="A301" s="475"/>
      <c r="B301" s="477"/>
      <c r="C301" s="488"/>
      <c r="D301" s="489"/>
      <c r="E301" s="515" t="s">
        <v>74</v>
      </c>
      <c r="F301" s="489" t="s">
        <v>665</v>
      </c>
      <c r="G301" s="489" t="s">
        <v>666</v>
      </c>
      <c r="H301" s="510"/>
      <c r="I301" s="472"/>
      <c r="J301" s="481" t="s">
        <v>5435</v>
      </c>
      <c r="K301" s="7" t="s">
        <v>68</v>
      </c>
      <c r="L301" s="539"/>
      <c r="M301" s="499"/>
      <c r="N301" s="4"/>
      <c r="O301" s="4"/>
      <c r="P301" s="4"/>
    </row>
    <row r="302" spans="1:16" s="40" customFormat="1" ht="21" x14ac:dyDescent="0.15">
      <c r="A302" s="475"/>
      <c r="B302" s="497"/>
      <c r="C302" s="479">
        <v>4</v>
      </c>
      <c r="D302" s="497" t="s">
        <v>670</v>
      </c>
      <c r="E302" s="515" t="s">
        <v>20</v>
      </c>
      <c r="F302" s="489" t="s">
        <v>671</v>
      </c>
      <c r="G302" s="489" t="s">
        <v>5436</v>
      </c>
      <c r="H302" s="510"/>
      <c r="I302" s="472" t="s">
        <v>4871</v>
      </c>
      <c r="J302" s="481" t="s">
        <v>5437</v>
      </c>
      <c r="K302" s="7" t="s">
        <v>68</v>
      </c>
      <c r="L302" s="481" t="s">
        <v>69</v>
      </c>
      <c r="M302" s="473"/>
      <c r="N302" s="4"/>
      <c r="O302" s="4"/>
      <c r="P302" s="4"/>
    </row>
    <row r="303" spans="1:16" s="40" customFormat="1" x14ac:dyDescent="0.15">
      <c r="A303" s="475"/>
      <c r="B303" s="497"/>
      <c r="C303" s="478">
        <v>5</v>
      </c>
      <c r="D303" s="486" t="s">
        <v>673</v>
      </c>
      <c r="E303" s="512" t="s">
        <v>20</v>
      </c>
      <c r="F303" s="476" t="s">
        <v>674</v>
      </c>
      <c r="G303" s="477" t="s">
        <v>675</v>
      </c>
      <c r="H303" s="510"/>
      <c r="I303" s="471" t="s">
        <v>673</v>
      </c>
      <c r="J303" s="481" t="s">
        <v>5438</v>
      </c>
      <c r="K303" s="11" t="s">
        <v>68</v>
      </c>
      <c r="L303" s="471" t="s">
        <v>69</v>
      </c>
      <c r="M303" s="505"/>
      <c r="N303" s="4"/>
      <c r="O303" s="4"/>
      <c r="P303" s="4"/>
    </row>
    <row r="304" spans="1:16" s="40" customFormat="1" ht="31.5" x14ac:dyDescent="0.15">
      <c r="A304" s="475"/>
      <c r="B304" s="497"/>
      <c r="C304" s="479"/>
      <c r="D304" s="497"/>
      <c r="E304" s="515"/>
      <c r="F304" s="489"/>
      <c r="G304" s="535" t="s">
        <v>5439</v>
      </c>
      <c r="H304" s="511"/>
      <c r="I304" s="472"/>
      <c r="J304" s="481" t="s">
        <v>5440</v>
      </c>
      <c r="K304" s="5" t="s">
        <v>73</v>
      </c>
      <c r="L304" s="539"/>
      <c r="M304" s="505"/>
      <c r="N304" s="4"/>
      <c r="O304" s="4"/>
      <c r="P304" s="4"/>
    </row>
    <row r="305" spans="1:16" s="40" customFormat="1" ht="21" x14ac:dyDescent="0.15">
      <c r="A305" s="474">
        <v>69</v>
      </c>
      <c r="B305" s="486" t="s">
        <v>680</v>
      </c>
      <c r="C305" s="478">
        <v>1</v>
      </c>
      <c r="D305" s="486" t="s">
        <v>680</v>
      </c>
      <c r="E305" s="512" t="s">
        <v>20</v>
      </c>
      <c r="F305" s="476" t="s">
        <v>681</v>
      </c>
      <c r="G305" s="481" t="s">
        <v>3137</v>
      </c>
      <c r="H305" s="510" t="s">
        <v>680</v>
      </c>
      <c r="I305" s="471" t="s">
        <v>680</v>
      </c>
      <c r="J305" s="481" t="s">
        <v>5441</v>
      </c>
      <c r="K305" s="11" t="s">
        <v>68</v>
      </c>
      <c r="L305" s="470" t="s">
        <v>69</v>
      </c>
      <c r="M305" s="504" t="s">
        <v>17</v>
      </c>
      <c r="N305" s="4"/>
      <c r="O305" s="4"/>
      <c r="P305" s="4"/>
    </row>
    <row r="306" spans="1:16" s="40" customFormat="1" x14ac:dyDescent="0.15">
      <c r="A306" s="475"/>
      <c r="B306" s="497"/>
      <c r="C306" s="479"/>
      <c r="D306" s="497"/>
      <c r="E306" s="74" t="s">
        <v>12</v>
      </c>
      <c r="F306" s="535" t="s">
        <v>2152</v>
      </c>
      <c r="G306" s="489" t="s">
        <v>2155</v>
      </c>
      <c r="H306" s="510"/>
      <c r="I306" s="471"/>
      <c r="J306" s="481" t="s">
        <v>5442</v>
      </c>
      <c r="K306" s="7" t="s">
        <v>64</v>
      </c>
      <c r="L306" s="539"/>
      <c r="M306" s="505"/>
      <c r="N306" s="4"/>
      <c r="O306" s="4"/>
      <c r="P306" s="4"/>
    </row>
    <row r="307" spans="1:16" s="40" customFormat="1" x14ac:dyDescent="0.15">
      <c r="A307" s="475"/>
      <c r="B307" s="497"/>
      <c r="C307" s="479"/>
      <c r="D307" s="497"/>
      <c r="E307" s="513" t="s">
        <v>37</v>
      </c>
      <c r="F307" s="477" t="s">
        <v>684</v>
      </c>
      <c r="G307" s="489" t="s">
        <v>685</v>
      </c>
      <c r="H307" s="510"/>
      <c r="I307" s="471"/>
      <c r="J307" s="481" t="s">
        <v>5443</v>
      </c>
      <c r="K307" s="7" t="s">
        <v>68</v>
      </c>
      <c r="L307" s="539"/>
      <c r="M307" s="505"/>
      <c r="N307" s="4"/>
      <c r="O307" s="4"/>
      <c r="P307" s="4"/>
    </row>
    <row r="308" spans="1:16" s="40" customFormat="1" x14ac:dyDescent="0.15">
      <c r="A308" s="475"/>
      <c r="B308" s="497"/>
      <c r="C308" s="488"/>
      <c r="D308" s="487"/>
      <c r="E308" s="515"/>
      <c r="F308" s="489"/>
      <c r="G308" s="489" t="s">
        <v>686</v>
      </c>
      <c r="H308" s="510"/>
      <c r="I308" s="472"/>
      <c r="J308" s="481" t="s">
        <v>5444</v>
      </c>
      <c r="K308" s="7" t="s">
        <v>64</v>
      </c>
      <c r="L308" s="539"/>
      <c r="M308" s="505"/>
      <c r="N308" s="4"/>
      <c r="O308" s="4"/>
      <c r="P308" s="4"/>
    </row>
    <row r="309" spans="1:16" s="40" customFormat="1" x14ac:dyDescent="0.15">
      <c r="A309" s="475"/>
      <c r="B309" s="497"/>
      <c r="C309" s="484">
        <v>2</v>
      </c>
      <c r="D309" s="535" t="s">
        <v>2166</v>
      </c>
      <c r="E309" s="513" t="s">
        <v>78</v>
      </c>
      <c r="F309" s="477" t="s">
        <v>692</v>
      </c>
      <c r="G309" s="481" t="s">
        <v>695</v>
      </c>
      <c r="H309" s="510"/>
      <c r="I309" s="472" t="s">
        <v>680</v>
      </c>
      <c r="J309" s="481" t="s">
        <v>5445</v>
      </c>
      <c r="K309" s="11" t="s">
        <v>565</v>
      </c>
      <c r="L309" s="539"/>
      <c r="M309" s="505"/>
      <c r="N309" s="4"/>
      <c r="O309" s="4"/>
      <c r="P309" s="4"/>
    </row>
    <row r="310" spans="1:16" s="40" customFormat="1" x14ac:dyDescent="0.15">
      <c r="A310" s="475"/>
      <c r="B310" s="497"/>
      <c r="C310" s="479">
        <v>3</v>
      </c>
      <c r="D310" s="497" t="s">
        <v>696</v>
      </c>
      <c r="E310" s="512" t="s">
        <v>697</v>
      </c>
      <c r="F310" s="476" t="s">
        <v>698</v>
      </c>
      <c r="G310" s="481" t="s">
        <v>5446</v>
      </c>
      <c r="H310" s="510"/>
      <c r="I310" s="471" t="s">
        <v>696</v>
      </c>
      <c r="J310" s="481" t="s">
        <v>5447</v>
      </c>
      <c r="K310" s="11" t="s">
        <v>64</v>
      </c>
      <c r="L310" s="533"/>
      <c r="M310" s="498" t="s">
        <v>5053</v>
      </c>
      <c r="N310" s="4"/>
      <c r="O310" s="4"/>
      <c r="P310" s="4"/>
    </row>
    <row r="311" spans="1:16" s="40" customFormat="1" x14ac:dyDescent="0.15">
      <c r="A311" s="475"/>
      <c r="B311" s="497"/>
      <c r="C311" s="479"/>
      <c r="D311" s="497"/>
      <c r="E311" s="74" t="s">
        <v>74</v>
      </c>
      <c r="F311" s="535" t="s">
        <v>2172</v>
      </c>
      <c r="G311" s="489" t="s">
        <v>5999</v>
      </c>
      <c r="H311" s="510"/>
      <c r="I311" s="471"/>
      <c r="J311" s="481" t="s">
        <v>5448</v>
      </c>
      <c r="K311" s="5" t="s">
        <v>68</v>
      </c>
      <c r="L311" s="534"/>
      <c r="M311" s="500"/>
      <c r="N311" s="4"/>
      <c r="O311" s="4"/>
      <c r="P311" s="4"/>
    </row>
    <row r="312" spans="1:16" s="40" customFormat="1" ht="52.5" x14ac:dyDescent="0.15">
      <c r="A312" s="475"/>
      <c r="B312" s="497"/>
      <c r="C312" s="479"/>
      <c r="D312" s="497"/>
      <c r="E312" s="513" t="s">
        <v>78</v>
      </c>
      <c r="F312" s="477" t="s">
        <v>703</v>
      </c>
      <c r="G312" s="470" t="s">
        <v>6000</v>
      </c>
      <c r="H312" s="510"/>
      <c r="I312" s="471"/>
      <c r="J312" s="481" t="s">
        <v>5449</v>
      </c>
      <c r="K312" s="9" t="s">
        <v>68</v>
      </c>
      <c r="L312" s="539"/>
      <c r="M312" s="505"/>
      <c r="N312" s="4"/>
      <c r="O312" s="4"/>
      <c r="P312" s="4"/>
    </row>
    <row r="313" spans="1:16" s="40" customFormat="1" x14ac:dyDescent="0.15">
      <c r="A313" s="475"/>
      <c r="B313" s="497"/>
      <c r="C313" s="479"/>
      <c r="D313" s="497"/>
      <c r="E313" s="513"/>
      <c r="F313" s="477"/>
      <c r="G313" s="481" t="s">
        <v>5450</v>
      </c>
      <c r="H313" s="510"/>
      <c r="I313" s="470" t="s">
        <v>680</v>
      </c>
      <c r="J313" s="481" t="s">
        <v>5451</v>
      </c>
      <c r="K313" s="7" t="s">
        <v>231</v>
      </c>
      <c r="L313" s="539"/>
      <c r="M313" s="505"/>
      <c r="N313" s="4"/>
      <c r="O313" s="4"/>
      <c r="P313" s="4"/>
    </row>
    <row r="314" spans="1:16" s="40" customFormat="1" ht="21" x14ac:dyDescent="0.15">
      <c r="A314" s="475"/>
      <c r="B314" s="497"/>
      <c r="C314" s="479"/>
      <c r="D314" s="497"/>
      <c r="E314" s="513"/>
      <c r="F314" s="477"/>
      <c r="G314" s="489" t="s">
        <v>1045</v>
      </c>
      <c r="H314" s="510"/>
      <c r="I314" s="471"/>
      <c r="J314" s="481" t="s">
        <v>5452</v>
      </c>
      <c r="K314" s="7" t="s">
        <v>5453</v>
      </c>
      <c r="L314" s="539"/>
      <c r="M314" s="505"/>
      <c r="N314" s="4"/>
      <c r="O314" s="4"/>
      <c r="P314" s="4"/>
    </row>
    <row r="315" spans="1:16" s="40" customFormat="1" ht="21" x14ac:dyDescent="0.15">
      <c r="A315" s="475"/>
      <c r="B315" s="497"/>
      <c r="C315" s="479"/>
      <c r="D315" s="497"/>
      <c r="E315" s="512" t="s">
        <v>80</v>
      </c>
      <c r="F315" s="476" t="s">
        <v>3179</v>
      </c>
      <c r="G315" s="476" t="s">
        <v>3180</v>
      </c>
      <c r="H315" s="510"/>
      <c r="I315" s="471"/>
      <c r="J315" s="481" t="s">
        <v>5454</v>
      </c>
      <c r="K315" s="11" t="s">
        <v>68</v>
      </c>
      <c r="L315" s="539"/>
      <c r="M315" s="505"/>
      <c r="N315" s="4"/>
      <c r="O315" s="4"/>
      <c r="P315" s="4"/>
    </row>
    <row r="316" spans="1:16" s="40" customFormat="1" ht="21" x14ac:dyDescent="0.15">
      <c r="A316" s="526"/>
      <c r="B316" s="487"/>
      <c r="C316" s="488"/>
      <c r="D316" s="489"/>
      <c r="E316" s="515"/>
      <c r="F316" s="489"/>
      <c r="G316" s="476" t="s">
        <v>5455</v>
      </c>
      <c r="H316" s="511"/>
      <c r="I316" s="472"/>
      <c r="J316" s="481" t="s">
        <v>5456</v>
      </c>
      <c r="K316" s="11" t="s">
        <v>64</v>
      </c>
      <c r="L316" s="539"/>
      <c r="M316" s="505"/>
      <c r="N316" s="4"/>
      <c r="O316" s="4"/>
      <c r="P316" s="4"/>
    </row>
    <row r="317" spans="1:16" s="40" customFormat="1" ht="52.5" x14ac:dyDescent="0.15">
      <c r="A317" s="475">
        <v>71</v>
      </c>
      <c r="B317" s="497" t="s">
        <v>709</v>
      </c>
      <c r="C317" s="479">
        <v>1</v>
      </c>
      <c r="D317" s="497" t="s">
        <v>710</v>
      </c>
      <c r="E317" s="513" t="s">
        <v>20</v>
      </c>
      <c r="F317" s="477" t="s">
        <v>711</v>
      </c>
      <c r="G317" s="481" t="s">
        <v>5457</v>
      </c>
      <c r="H317" s="510" t="s">
        <v>709</v>
      </c>
      <c r="I317" s="471" t="s">
        <v>4885</v>
      </c>
      <c r="J317" s="481" t="s">
        <v>5458</v>
      </c>
      <c r="K317" s="470" t="s">
        <v>68</v>
      </c>
      <c r="L317" s="481" t="s">
        <v>69</v>
      </c>
      <c r="M317" s="473" t="s">
        <v>17</v>
      </c>
      <c r="N317" s="4"/>
      <c r="O317" s="4"/>
      <c r="P317" s="4"/>
    </row>
    <row r="318" spans="1:16" s="6" customFormat="1" x14ac:dyDescent="0.15">
      <c r="A318" s="475"/>
      <c r="B318" s="497"/>
      <c r="C318" s="479"/>
      <c r="D318" s="497"/>
      <c r="E318" s="513"/>
      <c r="F318" s="477"/>
      <c r="G318" s="472" t="s">
        <v>5459</v>
      </c>
      <c r="H318" s="510"/>
      <c r="I318" s="471"/>
      <c r="J318" s="481" t="s">
        <v>5460</v>
      </c>
      <c r="K318" s="671" t="s">
        <v>64</v>
      </c>
      <c r="L318" s="470"/>
      <c r="M318" s="498"/>
    </row>
    <row r="319" spans="1:16" s="40" customFormat="1" x14ac:dyDescent="0.15">
      <c r="A319" s="475"/>
      <c r="B319" s="497"/>
      <c r="C319" s="479"/>
      <c r="D319" s="497"/>
      <c r="E319" s="513"/>
      <c r="F319" s="477"/>
      <c r="G319" s="481" t="s">
        <v>5461</v>
      </c>
      <c r="H319" s="510"/>
      <c r="I319" s="471"/>
      <c r="J319" s="481" t="s">
        <v>5462</v>
      </c>
      <c r="K319" s="673"/>
      <c r="L319" s="471"/>
      <c r="M319" s="499"/>
      <c r="N319" s="4"/>
      <c r="O319" s="4"/>
      <c r="P319" s="4"/>
    </row>
    <row r="320" spans="1:16" s="40" customFormat="1" ht="73.5" x14ac:dyDescent="0.15">
      <c r="A320" s="475"/>
      <c r="B320" s="497"/>
      <c r="C320" s="479"/>
      <c r="D320" s="497"/>
      <c r="E320" s="515"/>
      <c r="F320" s="489"/>
      <c r="G320" s="477" t="s">
        <v>5463</v>
      </c>
      <c r="H320" s="510"/>
      <c r="I320" s="471"/>
      <c r="J320" s="481" t="s">
        <v>5464</v>
      </c>
      <c r="K320" s="491" t="s">
        <v>64</v>
      </c>
      <c r="L320" s="471"/>
      <c r="M320" s="499"/>
      <c r="N320" s="4"/>
      <c r="O320" s="4"/>
      <c r="P320" s="4"/>
    </row>
    <row r="321" spans="1:16" s="40" customFormat="1" ht="21" x14ac:dyDescent="0.15">
      <c r="A321" s="475"/>
      <c r="B321" s="497"/>
      <c r="C321" s="479"/>
      <c r="D321" s="497"/>
      <c r="E321" s="513" t="s">
        <v>37</v>
      </c>
      <c r="F321" s="477" t="s">
        <v>722</v>
      </c>
      <c r="G321" s="535" t="s">
        <v>5465</v>
      </c>
      <c r="H321" s="510"/>
      <c r="I321" s="471"/>
      <c r="J321" s="481" t="s">
        <v>5466</v>
      </c>
      <c r="K321" s="480" t="s">
        <v>68</v>
      </c>
      <c r="L321" s="644"/>
      <c r="M321" s="499"/>
      <c r="N321" s="4"/>
      <c r="O321" s="4"/>
      <c r="P321" s="4"/>
    </row>
    <row r="322" spans="1:16" s="40" customFormat="1" x14ac:dyDescent="0.15">
      <c r="A322" s="475"/>
      <c r="B322" s="497"/>
      <c r="C322" s="479"/>
      <c r="D322" s="497"/>
      <c r="E322" s="513"/>
      <c r="F322" s="477"/>
      <c r="G322" s="477" t="s">
        <v>5467</v>
      </c>
      <c r="H322" s="510"/>
      <c r="I322" s="472"/>
      <c r="J322" s="481" t="s">
        <v>5468</v>
      </c>
      <c r="K322" s="491" t="s">
        <v>64</v>
      </c>
      <c r="L322" s="645"/>
      <c r="M322" s="500"/>
      <c r="N322" s="4"/>
      <c r="O322" s="4"/>
      <c r="P322" s="4"/>
    </row>
    <row r="323" spans="1:16" s="6" customFormat="1" ht="52.5" x14ac:dyDescent="0.15">
      <c r="A323" s="475"/>
      <c r="B323" s="497"/>
      <c r="C323" s="478">
        <v>2</v>
      </c>
      <c r="D323" s="486" t="s">
        <v>709</v>
      </c>
      <c r="E323" s="512" t="s">
        <v>20</v>
      </c>
      <c r="F323" s="476" t="s">
        <v>727</v>
      </c>
      <c r="G323" s="504" t="s">
        <v>6001</v>
      </c>
      <c r="H323" s="510"/>
      <c r="I323" s="471" t="s">
        <v>709</v>
      </c>
      <c r="J323" s="473" t="s">
        <v>5469</v>
      </c>
      <c r="K323" s="490" t="s">
        <v>103</v>
      </c>
      <c r="L323" s="470" t="s">
        <v>69</v>
      </c>
      <c r="M323" s="504" t="s">
        <v>17</v>
      </c>
    </row>
    <row r="324" spans="1:16" s="6" customFormat="1" ht="31.5" x14ac:dyDescent="0.15">
      <c r="A324" s="475"/>
      <c r="B324" s="497"/>
      <c r="C324" s="488"/>
      <c r="D324" s="489"/>
      <c r="E324" s="74" t="s">
        <v>37</v>
      </c>
      <c r="F324" s="535" t="s">
        <v>729</v>
      </c>
      <c r="G324" s="535" t="s">
        <v>5470</v>
      </c>
      <c r="H324" s="510"/>
      <c r="I324" s="472"/>
      <c r="J324" s="481" t="s">
        <v>5471</v>
      </c>
      <c r="K324" s="480" t="s">
        <v>64</v>
      </c>
      <c r="L324" s="471"/>
      <c r="M324" s="505"/>
    </row>
    <row r="325" spans="1:16" s="6" customFormat="1" x14ac:dyDescent="0.15">
      <c r="A325" s="475"/>
      <c r="B325" s="497"/>
      <c r="C325" s="479">
        <v>5</v>
      </c>
      <c r="D325" s="497" t="s">
        <v>739</v>
      </c>
      <c r="E325" s="512" t="s">
        <v>12</v>
      </c>
      <c r="F325" s="476" t="s">
        <v>743</v>
      </c>
      <c r="G325" s="535" t="s">
        <v>744</v>
      </c>
      <c r="H325" s="510"/>
      <c r="I325" s="643" t="s">
        <v>739</v>
      </c>
      <c r="J325" s="481" t="s">
        <v>5472</v>
      </c>
      <c r="K325" s="533" t="s">
        <v>68</v>
      </c>
      <c r="L325" s="9" t="s">
        <v>1476</v>
      </c>
      <c r="M325" s="473" t="s">
        <v>5053</v>
      </c>
    </row>
    <row r="326" spans="1:16" s="6" customFormat="1" ht="21" x14ac:dyDescent="0.15">
      <c r="A326" s="475"/>
      <c r="B326" s="497"/>
      <c r="C326" s="479"/>
      <c r="D326" s="497"/>
      <c r="E326" s="513"/>
      <c r="F326" s="477"/>
      <c r="G326" s="476" t="s">
        <v>746</v>
      </c>
      <c r="H326" s="511"/>
      <c r="I326" s="645"/>
      <c r="J326" s="481" t="s">
        <v>5473</v>
      </c>
      <c r="K326" s="9" t="s">
        <v>113</v>
      </c>
      <c r="L326" s="539"/>
      <c r="M326" s="505"/>
    </row>
    <row r="327" spans="1:16" s="6" customFormat="1" ht="73.5" x14ac:dyDescent="0.15">
      <c r="A327" s="474">
        <v>72</v>
      </c>
      <c r="B327" s="486" t="s">
        <v>748</v>
      </c>
      <c r="C327" s="478">
        <v>1</v>
      </c>
      <c r="D327" s="486" t="s">
        <v>748</v>
      </c>
      <c r="E327" s="512" t="s">
        <v>20</v>
      </c>
      <c r="F327" s="476" t="s">
        <v>749</v>
      </c>
      <c r="G327" s="535" t="s">
        <v>5474</v>
      </c>
      <c r="H327" s="510" t="s">
        <v>748</v>
      </c>
      <c r="I327" s="471" t="s">
        <v>748</v>
      </c>
      <c r="J327" s="481" t="s">
        <v>5475</v>
      </c>
      <c r="K327" s="480" t="s">
        <v>68</v>
      </c>
      <c r="L327" s="470" t="s">
        <v>69</v>
      </c>
      <c r="M327" s="504" t="s">
        <v>17</v>
      </c>
    </row>
    <row r="328" spans="1:16" s="6" customFormat="1" ht="52.5" x14ac:dyDescent="0.15">
      <c r="A328" s="475"/>
      <c r="B328" s="497"/>
      <c r="C328" s="479"/>
      <c r="D328" s="497"/>
      <c r="E328" s="515"/>
      <c r="F328" s="489"/>
      <c r="G328" s="489" t="s">
        <v>5476</v>
      </c>
      <c r="H328" s="510"/>
      <c r="I328" s="471"/>
      <c r="J328" s="481" t="s">
        <v>5477</v>
      </c>
      <c r="K328" s="492" t="s">
        <v>64</v>
      </c>
      <c r="L328" s="471"/>
      <c r="M328" s="505"/>
    </row>
    <row r="329" spans="1:16" s="6" customFormat="1" ht="31.5" x14ac:dyDescent="0.15">
      <c r="A329" s="475"/>
      <c r="B329" s="497"/>
      <c r="C329" s="479"/>
      <c r="D329" s="497"/>
      <c r="E329" s="513" t="s">
        <v>12</v>
      </c>
      <c r="F329" s="477" t="s">
        <v>751</v>
      </c>
      <c r="G329" s="489" t="s">
        <v>5478</v>
      </c>
      <c r="H329" s="510"/>
      <c r="I329" s="471"/>
      <c r="J329" s="481" t="s">
        <v>5479</v>
      </c>
      <c r="K329" s="492" t="s">
        <v>68</v>
      </c>
      <c r="L329" s="471"/>
      <c r="M329" s="505"/>
    </row>
    <row r="330" spans="1:16" s="6" customFormat="1" ht="52.5" x14ac:dyDescent="0.15">
      <c r="A330" s="475"/>
      <c r="B330" s="497"/>
      <c r="C330" s="479"/>
      <c r="D330" s="497"/>
      <c r="E330" s="513"/>
      <c r="F330" s="477"/>
      <c r="G330" s="476" t="s">
        <v>5480</v>
      </c>
      <c r="H330" s="510"/>
      <c r="I330" s="471"/>
      <c r="J330" s="481" t="s">
        <v>5481</v>
      </c>
      <c r="K330" s="490" t="s">
        <v>64</v>
      </c>
      <c r="L330" s="471"/>
      <c r="M330" s="505"/>
    </row>
    <row r="331" spans="1:16" s="6" customFormat="1" x14ac:dyDescent="0.15">
      <c r="A331" s="475"/>
      <c r="B331" s="497"/>
      <c r="C331" s="479"/>
      <c r="D331" s="497"/>
      <c r="E331" s="512" t="s">
        <v>32</v>
      </c>
      <c r="F331" s="476" t="s">
        <v>756</v>
      </c>
      <c r="G331" s="476" t="s">
        <v>757</v>
      </c>
      <c r="H331" s="510"/>
      <c r="I331" s="471"/>
      <c r="J331" s="481" t="s">
        <v>5482</v>
      </c>
      <c r="K331" s="470" t="s">
        <v>64</v>
      </c>
      <c r="L331" s="471"/>
      <c r="M331" s="505"/>
    </row>
    <row r="332" spans="1:16" s="6" customFormat="1" x14ac:dyDescent="0.15">
      <c r="A332" s="475"/>
      <c r="B332" s="497"/>
      <c r="C332" s="479"/>
      <c r="D332" s="497"/>
      <c r="E332" s="513"/>
      <c r="F332" s="477"/>
      <c r="G332" s="535" t="s">
        <v>759</v>
      </c>
      <c r="H332" s="510"/>
      <c r="I332" s="471"/>
      <c r="J332" s="481" t="s">
        <v>5483</v>
      </c>
      <c r="K332" s="481" t="s">
        <v>55</v>
      </c>
      <c r="L332" s="471"/>
      <c r="M332" s="505"/>
    </row>
    <row r="333" spans="1:16" s="6" customFormat="1" ht="21" x14ac:dyDescent="0.15">
      <c r="A333" s="475"/>
      <c r="B333" s="497"/>
      <c r="C333" s="479"/>
      <c r="D333" s="497"/>
      <c r="E333" s="512" t="s">
        <v>37</v>
      </c>
      <c r="F333" s="476" t="s">
        <v>761</v>
      </c>
      <c r="G333" s="535" t="s">
        <v>5484</v>
      </c>
      <c r="H333" s="510"/>
      <c r="I333" s="471"/>
      <c r="J333" s="481" t="s">
        <v>5485</v>
      </c>
      <c r="K333" s="490" t="s">
        <v>103</v>
      </c>
      <c r="L333" s="471"/>
      <c r="M333" s="505"/>
    </row>
    <row r="334" spans="1:16" s="6" customFormat="1" x14ac:dyDescent="0.15">
      <c r="A334" s="475"/>
      <c r="B334" s="497"/>
      <c r="C334" s="479"/>
      <c r="D334" s="477"/>
      <c r="E334" s="515"/>
      <c r="F334" s="489"/>
      <c r="G334" s="535" t="s">
        <v>3280</v>
      </c>
      <c r="H334" s="510"/>
      <c r="I334" s="471"/>
      <c r="J334" s="481" t="s">
        <v>5486</v>
      </c>
      <c r="K334" s="480" t="s">
        <v>68</v>
      </c>
      <c r="L334" s="471"/>
      <c r="M334" s="505"/>
    </row>
    <row r="335" spans="1:16" s="6" customFormat="1" x14ac:dyDescent="0.15">
      <c r="A335" s="475"/>
      <c r="B335" s="497"/>
      <c r="C335" s="479"/>
      <c r="D335" s="497"/>
      <c r="E335" s="74" t="s">
        <v>80</v>
      </c>
      <c r="F335" s="535" t="s">
        <v>764</v>
      </c>
      <c r="G335" s="535" t="s">
        <v>5487</v>
      </c>
      <c r="H335" s="510"/>
      <c r="I335" s="471"/>
      <c r="J335" s="481" t="s">
        <v>5488</v>
      </c>
      <c r="K335" s="480" t="s">
        <v>64</v>
      </c>
      <c r="L335" s="471"/>
      <c r="M335" s="505"/>
    </row>
    <row r="336" spans="1:16" s="6" customFormat="1" ht="21" x14ac:dyDescent="0.15">
      <c r="A336" s="475"/>
      <c r="B336" s="477"/>
      <c r="C336" s="488"/>
      <c r="D336" s="487"/>
      <c r="E336" s="515" t="s">
        <v>83</v>
      </c>
      <c r="F336" s="489" t="s">
        <v>2214</v>
      </c>
      <c r="G336" s="535" t="s">
        <v>5489</v>
      </c>
      <c r="H336" s="510"/>
      <c r="I336" s="472"/>
      <c r="J336" s="481" t="s">
        <v>5490</v>
      </c>
      <c r="K336" s="480" t="s">
        <v>113</v>
      </c>
      <c r="L336" s="472"/>
      <c r="M336" s="506"/>
    </row>
    <row r="337" spans="1:13" s="6" customFormat="1" ht="31.5" x14ac:dyDescent="0.15">
      <c r="A337" s="475"/>
      <c r="B337" s="477"/>
      <c r="C337" s="479">
        <v>2</v>
      </c>
      <c r="D337" s="505" t="s">
        <v>766</v>
      </c>
      <c r="E337" s="512" t="s">
        <v>20</v>
      </c>
      <c r="F337" s="476" t="s">
        <v>767</v>
      </c>
      <c r="G337" s="489" t="s">
        <v>5491</v>
      </c>
      <c r="H337" s="510"/>
      <c r="I337" s="471" t="s">
        <v>4104</v>
      </c>
      <c r="J337" s="481" t="s">
        <v>5492</v>
      </c>
      <c r="K337" s="491" t="s">
        <v>64</v>
      </c>
      <c r="L337" s="481" t="s">
        <v>1476</v>
      </c>
      <c r="M337" s="473" t="s">
        <v>5053</v>
      </c>
    </row>
    <row r="338" spans="1:13" s="6" customFormat="1" ht="31.5" x14ac:dyDescent="0.15">
      <c r="A338" s="475"/>
      <c r="B338" s="477"/>
      <c r="C338" s="479"/>
      <c r="D338" s="505"/>
      <c r="E338" s="512" t="s">
        <v>12</v>
      </c>
      <c r="F338" s="476" t="s">
        <v>769</v>
      </c>
      <c r="G338" s="535" t="s">
        <v>6002</v>
      </c>
      <c r="H338" s="510"/>
      <c r="I338" s="471"/>
      <c r="J338" s="481" t="s">
        <v>5493</v>
      </c>
      <c r="K338" s="490" t="s">
        <v>64</v>
      </c>
      <c r="L338" s="471"/>
      <c r="M338" s="650"/>
    </row>
    <row r="339" spans="1:13" s="6" customFormat="1" x14ac:dyDescent="0.15">
      <c r="A339" s="475"/>
      <c r="B339" s="497"/>
      <c r="C339" s="479"/>
      <c r="D339" s="505"/>
      <c r="E339" s="74" t="s">
        <v>37</v>
      </c>
      <c r="F339" s="535" t="s">
        <v>2220</v>
      </c>
      <c r="G339" s="535" t="s">
        <v>2221</v>
      </c>
      <c r="H339" s="510"/>
      <c r="I339" s="471"/>
      <c r="J339" s="481" t="s">
        <v>5494</v>
      </c>
      <c r="K339" s="480" t="s">
        <v>64</v>
      </c>
      <c r="L339" s="471"/>
      <c r="M339" s="650"/>
    </row>
    <row r="340" spans="1:13" s="6" customFormat="1" ht="21" x14ac:dyDescent="0.15">
      <c r="A340" s="475"/>
      <c r="B340" s="497"/>
      <c r="C340" s="488"/>
      <c r="D340" s="489"/>
      <c r="E340" s="74" t="s">
        <v>74</v>
      </c>
      <c r="F340" s="535" t="s">
        <v>2223</v>
      </c>
      <c r="G340" s="535" t="s">
        <v>5495</v>
      </c>
      <c r="H340" s="510"/>
      <c r="I340" s="472"/>
      <c r="J340" s="481" t="s">
        <v>5496</v>
      </c>
      <c r="K340" s="480" t="s">
        <v>64</v>
      </c>
      <c r="L340" s="471"/>
      <c r="M340" s="650"/>
    </row>
    <row r="341" spans="1:13" s="6" customFormat="1" ht="31.5" x14ac:dyDescent="0.15">
      <c r="A341" s="475"/>
      <c r="B341" s="497"/>
      <c r="C341" s="479">
        <v>3</v>
      </c>
      <c r="D341" s="497" t="s">
        <v>775</v>
      </c>
      <c r="E341" s="512" t="s">
        <v>32</v>
      </c>
      <c r="F341" s="476" t="s">
        <v>779</v>
      </c>
      <c r="G341" s="470" t="s">
        <v>5497</v>
      </c>
      <c r="H341" s="510"/>
      <c r="I341" s="471" t="s">
        <v>775</v>
      </c>
      <c r="J341" s="481" t="s">
        <v>5498</v>
      </c>
      <c r="K341" s="490" t="s">
        <v>231</v>
      </c>
      <c r="L341" s="481" t="s">
        <v>1476</v>
      </c>
      <c r="M341" s="473" t="s">
        <v>17</v>
      </c>
    </row>
    <row r="342" spans="1:13" s="6" customFormat="1" x14ac:dyDescent="0.15">
      <c r="A342" s="475"/>
      <c r="B342" s="497"/>
      <c r="C342" s="479"/>
      <c r="D342" s="497"/>
      <c r="E342" s="513"/>
      <c r="F342" s="477"/>
      <c r="G342" s="477" t="s">
        <v>5499</v>
      </c>
      <c r="H342" s="510"/>
      <c r="I342" s="471"/>
      <c r="J342" s="481" t="s">
        <v>5500</v>
      </c>
      <c r="K342" s="490" t="s">
        <v>68</v>
      </c>
      <c r="L342" s="471"/>
      <c r="M342" s="505"/>
    </row>
    <row r="343" spans="1:13" s="6" customFormat="1" ht="21" x14ac:dyDescent="0.15">
      <c r="A343" s="475"/>
      <c r="B343" s="497"/>
      <c r="C343" s="479"/>
      <c r="D343" s="497"/>
      <c r="E343" s="513"/>
      <c r="F343" s="477"/>
      <c r="G343" s="18" t="s">
        <v>781</v>
      </c>
      <c r="H343" s="510"/>
      <c r="I343" s="471"/>
      <c r="J343" s="481" t="s">
        <v>782</v>
      </c>
      <c r="K343" s="18" t="s">
        <v>783</v>
      </c>
      <c r="L343" s="471"/>
      <c r="M343" s="505"/>
    </row>
    <row r="344" spans="1:13" s="6" customFormat="1" x14ac:dyDescent="0.15">
      <c r="A344" s="475"/>
      <c r="B344" s="497"/>
      <c r="C344" s="479"/>
      <c r="D344" s="497"/>
      <c r="E344" s="513"/>
      <c r="F344" s="477"/>
      <c r="G344" s="476" t="s">
        <v>5501</v>
      </c>
      <c r="H344" s="510"/>
      <c r="I344" s="471"/>
      <c r="J344" s="481" t="s">
        <v>5502</v>
      </c>
      <c r="K344" s="490" t="s">
        <v>68</v>
      </c>
      <c r="L344" s="471"/>
      <c r="M344" s="505"/>
    </row>
    <row r="345" spans="1:13" s="6" customFormat="1" ht="21" x14ac:dyDescent="0.15">
      <c r="A345" s="475"/>
      <c r="B345" s="497"/>
      <c r="C345" s="479"/>
      <c r="D345" s="477"/>
      <c r="E345" s="74" t="s">
        <v>37</v>
      </c>
      <c r="F345" s="535" t="s">
        <v>1082</v>
      </c>
      <c r="G345" s="535" t="s">
        <v>5503</v>
      </c>
      <c r="H345" s="510"/>
      <c r="I345" s="471"/>
      <c r="J345" s="481" t="s">
        <v>5504</v>
      </c>
      <c r="K345" s="480" t="s">
        <v>231</v>
      </c>
      <c r="L345" s="471"/>
      <c r="M345" s="505"/>
    </row>
    <row r="346" spans="1:13" s="6" customFormat="1" ht="21" x14ac:dyDescent="0.15">
      <c r="A346" s="475"/>
      <c r="B346" s="497"/>
      <c r="C346" s="488"/>
      <c r="D346" s="487"/>
      <c r="E346" s="515" t="s">
        <v>74</v>
      </c>
      <c r="F346" s="489" t="s">
        <v>784</v>
      </c>
      <c r="G346" s="489" t="s">
        <v>5505</v>
      </c>
      <c r="H346" s="510"/>
      <c r="I346" s="472"/>
      <c r="J346" s="481" t="s">
        <v>5506</v>
      </c>
      <c r="K346" s="480" t="s">
        <v>64</v>
      </c>
      <c r="L346" s="471"/>
      <c r="M346" s="505"/>
    </row>
    <row r="347" spans="1:13" s="6" customFormat="1" ht="31.5" x14ac:dyDescent="0.15">
      <c r="A347" s="475"/>
      <c r="B347" s="497"/>
      <c r="C347" s="479">
        <v>4</v>
      </c>
      <c r="D347" s="497" t="s">
        <v>787</v>
      </c>
      <c r="E347" s="513" t="s">
        <v>12</v>
      </c>
      <c r="F347" s="477" t="s">
        <v>5507</v>
      </c>
      <c r="G347" s="477" t="s">
        <v>5508</v>
      </c>
      <c r="H347" s="510"/>
      <c r="I347" s="471" t="s">
        <v>787</v>
      </c>
      <c r="J347" s="481" t="s">
        <v>5508</v>
      </c>
      <c r="K347" s="9" t="s">
        <v>1140</v>
      </c>
      <c r="L347" s="481"/>
      <c r="M347" s="473" t="s">
        <v>17</v>
      </c>
    </row>
    <row r="348" spans="1:13" s="6" customFormat="1" ht="21" x14ac:dyDescent="0.15">
      <c r="A348" s="475"/>
      <c r="B348" s="497"/>
      <c r="C348" s="479"/>
      <c r="D348" s="497"/>
      <c r="E348" s="513"/>
      <c r="F348" s="477"/>
      <c r="G348" s="535" t="s">
        <v>5509</v>
      </c>
      <c r="H348" s="510"/>
      <c r="I348" s="471"/>
      <c r="J348" s="481" t="s">
        <v>5510</v>
      </c>
      <c r="K348" s="490" t="s">
        <v>73</v>
      </c>
      <c r="L348" s="471"/>
      <c r="M348" s="505"/>
    </row>
    <row r="349" spans="1:13" s="6" customFormat="1" x14ac:dyDescent="0.15">
      <c r="A349" s="475"/>
      <c r="B349" s="497"/>
      <c r="C349" s="479"/>
      <c r="D349" s="497"/>
      <c r="E349" s="513"/>
      <c r="F349" s="477"/>
      <c r="G349" s="476" t="s">
        <v>792</v>
      </c>
      <c r="H349" s="510"/>
      <c r="I349" s="471"/>
      <c r="J349" s="481" t="s">
        <v>5511</v>
      </c>
      <c r="K349" s="490" t="s">
        <v>25</v>
      </c>
      <c r="L349" s="471"/>
      <c r="M349" s="505"/>
    </row>
    <row r="350" spans="1:13" s="6" customFormat="1" ht="21" x14ac:dyDescent="0.15">
      <c r="A350" s="475"/>
      <c r="B350" s="497"/>
      <c r="C350" s="479"/>
      <c r="D350" s="497"/>
      <c r="E350" s="512" t="s">
        <v>32</v>
      </c>
      <c r="F350" s="476" t="s">
        <v>2240</v>
      </c>
      <c r="G350" s="476" t="s">
        <v>2241</v>
      </c>
      <c r="H350" s="510"/>
      <c r="I350" s="471"/>
      <c r="J350" s="481" t="s">
        <v>5512</v>
      </c>
      <c r="K350" s="498" t="s">
        <v>55</v>
      </c>
      <c r="L350" s="471"/>
      <c r="M350" s="505"/>
    </row>
    <row r="351" spans="1:13" s="6" customFormat="1" x14ac:dyDescent="0.15">
      <c r="A351" s="475"/>
      <c r="B351" s="497"/>
      <c r="C351" s="479"/>
      <c r="D351" s="497"/>
      <c r="E351" s="513"/>
      <c r="F351" s="477"/>
      <c r="G351" s="472" t="s">
        <v>5513</v>
      </c>
      <c r="H351" s="510"/>
      <c r="I351" s="471"/>
      <c r="J351" s="481" t="s">
        <v>5514</v>
      </c>
      <c r="K351" s="498" t="s">
        <v>68</v>
      </c>
      <c r="L351" s="471"/>
      <c r="M351" s="505"/>
    </row>
    <row r="352" spans="1:13" s="6" customFormat="1" ht="31.5" x14ac:dyDescent="0.15">
      <c r="A352" s="475"/>
      <c r="B352" s="497"/>
      <c r="C352" s="479"/>
      <c r="D352" s="497"/>
      <c r="E352" s="513"/>
      <c r="F352" s="477"/>
      <c r="G352" s="18" t="s">
        <v>5515</v>
      </c>
      <c r="H352" s="510"/>
      <c r="I352" s="471"/>
      <c r="J352" s="481" t="s">
        <v>5516</v>
      </c>
      <c r="K352" s="18" t="s">
        <v>783</v>
      </c>
      <c r="L352" s="471"/>
      <c r="M352" s="505"/>
    </row>
    <row r="353" spans="1:13" s="6" customFormat="1" ht="31.5" x14ac:dyDescent="0.15">
      <c r="A353" s="526"/>
      <c r="B353" s="487"/>
      <c r="C353" s="488"/>
      <c r="D353" s="489"/>
      <c r="E353" s="513"/>
      <c r="F353" s="477"/>
      <c r="G353" s="18" t="s">
        <v>2245</v>
      </c>
      <c r="H353" s="511"/>
      <c r="I353" s="472"/>
      <c r="J353" s="481" t="s">
        <v>5517</v>
      </c>
      <c r="K353" s="18" t="s">
        <v>2247</v>
      </c>
      <c r="L353" s="471"/>
      <c r="M353" s="505"/>
    </row>
    <row r="354" spans="1:13" s="6" customFormat="1" ht="31.5" x14ac:dyDescent="0.15">
      <c r="A354" s="475">
        <v>73</v>
      </c>
      <c r="B354" s="497" t="s">
        <v>794</v>
      </c>
      <c r="C354" s="479">
        <v>1</v>
      </c>
      <c r="D354" s="497" t="s">
        <v>794</v>
      </c>
      <c r="E354" s="74" t="s">
        <v>20</v>
      </c>
      <c r="F354" s="535" t="s">
        <v>795</v>
      </c>
      <c r="G354" s="535" t="s">
        <v>5518</v>
      </c>
      <c r="H354" s="510" t="s">
        <v>794</v>
      </c>
      <c r="I354" s="471" t="s">
        <v>794</v>
      </c>
      <c r="J354" s="481" t="s">
        <v>5519</v>
      </c>
      <c r="K354" s="9" t="s">
        <v>68</v>
      </c>
      <c r="L354" s="481" t="s">
        <v>69</v>
      </c>
      <c r="M354" s="473" t="s">
        <v>17</v>
      </c>
    </row>
    <row r="355" spans="1:13" s="6" customFormat="1" ht="21" x14ac:dyDescent="0.15">
      <c r="A355" s="475"/>
      <c r="B355" s="497"/>
      <c r="C355" s="479"/>
      <c r="D355" s="497"/>
      <c r="E355" s="513" t="s">
        <v>37</v>
      </c>
      <c r="F355" s="477" t="s">
        <v>799</v>
      </c>
      <c r="G355" s="477" t="s">
        <v>5520</v>
      </c>
      <c r="H355" s="510"/>
      <c r="I355" s="471"/>
      <c r="J355" s="481" t="s">
        <v>5521</v>
      </c>
      <c r="K355" s="9" t="s">
        <v>68</v>
      </c>
      <c r="L355" s="539"/>
      <c r="M355" s="505"/>
    </row>
    <row r="356" spans="1:13" s="6" customFormat="1" x14ac:dyDescent="0.15">
      <c r="A356" s="475"/>
      <c r="B356" s="497"/>
      <c r="C356" s="479"/>
      <c r="D356" s="497"/>
      <c r="E356" s="74" t="s">
        <v>74</v>
      </c>
      <c r="F356" s="535" t="s">
        <v>1071</v>
      </c>
      <c r="G356" s="535" t="s">
        <v>1070</v>
      </c>
      <c r="H356" s="510"/>
      <c r="I356" s="471"/>
      <c r="J356" s="481" t="s">
        <v>5522</v>
      </c>
      <c r="K356" s="533" t="s">
        <v>68</v>
      </c>
      <c r="L356" s="539"/>
      <c r="M356" s="505"/>
    </row>
    <row r="357" spans="1:13" s="6" customFormat="1" ht="21" x14ac:dyDescent="0.15">
      <c r="A357" s="475"/>
      <c r="B357" s="497"/>
      <c r="C357" s="479"/>
      <c r="D357" s="497"/>
      <c r="E357" s="513" t="s">
        <v>78</v>
      </c>
      <c r="F357" s="477" t="s">
        <v>802</v>
      </c>
      <c r="G357" s="476" t="s">
        <v>5523</v>
      </c>
      <c r="H357" s="510"/>
      <c r="I357" s="471"/>
      <c r="J357" s="481" t="s">
        <v>5524</v>
      </c>
      <c r="K357" s="9" t="s">
        <v>73</v>
      </c>
      <c r="L357" s="539"/>
      <c r="M357" s="505"/>
    </row>
    <row r="358" spans="1:13" s="6" customFormat="1" x14ac:dyDescent="0.15">
      <c r="A358" s="475"/>
      <c r="B358" s="497"/>
      <c r="C358" s="479"/>
      <c r="D358" s="497"/>
      <c r="E358" s="512" t="s">
        <v>80</v>
      </c>
      <c r="F358" s="476" t="s">
        <v>2254</v>
      </c>
      <c r="G358" s="535" t="s">
        <v>2255</v>
      </c>
      <c r="H358" s="510"/>
      <c r="I358" s="471"/>
      <c r="J358" s="481" t="s">
        <v>5525</v>
      </c>
      <c r="K358" s="9" t="s">
        <v>68</v>
      </c>
      <c r="L358" s="539"/>
      <c r="M358" s="505"/>
    </row>
    <row r="359" spans="1:13" s="6" customFormat="1" x14ac:dyDescent="0.15">
      <c r="A359" s="475"/>
      <c r="B359" s="497"/>
      <c r="C359" s="488"/>
      <c r="D359" s="489"/>
      <c r="E359" s="74" t="s">
        <v>129</v>
      </c>
      <c r="F359" s="535" t="s">
        <v>805</v>
      </c>
      <c r="G359" s="489" t="s">
        <v>806</v>
      </c>
      <c r="H359" s="510"/>
      <c r="I359" s="471"/>
      <c r="J359" s="481" t="s">
        <v>5526</v>
      </c>
      <c r="K359" s="7" t="s">
        <v>103</v>
      </c>
      <c r="L359" s="539"/>
      <c r="M359" s="505"/>
    </row>
    <row r="360" spans="1:13" s="6" customFormat="1" ht="21" x14ac:dyDescent="0.15">
      <c r="A360" s="475"/>
      <c r="B360" s="497"/>
      <c r="C360" s="479">
        <v>2</v>
      </c>
      <c r="D360" s="497" t="s">
        <v>810</v>
      </c>
      <c r="E360" s="515" t="s">
        <v>20</v>
      </c>
      <c r="F360" s="489" t="s">
        <v>811</v>
      </c>
      <c r="G360" s="489" t="s">
        <v>812</v>
      </c>
      <c r="H360" s="421"/>
      <c r="I360" s="422"/>
      <c r="J360" s="535" t="s">
        <v>5527</v>
      </c>
      <c r="K360" s="423" t="s">
        <v>813</v>
      </c>
      <c r="L360" s="471" t="s">
        <v>69</v>
      </c>
      <c r="M360" s="505"/>
    </row>
    <row r="361" spans="1:13" s="6" customFormat="1" ht="21" x14ac:dyDescent="0.15">
      <c r="A361" s="475"/>
      <c r="B361" s="497"/>
      <c r="C361" s="479"/>
      <c r="D361" s="497"/>
      <c r="E361" s="512" t="s">
        <v>37</v>
      </c>
      <c r="F361" s="476" t="s">
        <v>817</v>
      </c>
      <c r="G361" s="489" t="s">
        <v>818</v>
      </c>
      <c r="H361" s="510"/>
      <c r="I361" s="471" t="s">
        <v>810</v>
      </c>
      <c r="J361" s="481" t="s">
        <v>5528</v>
      </c>
      <c r="K361" s="9" t="s">
        <v>68</v>
      </c>
      <c r="L361" s="539"/>
      <c r="M361" s="505"/>
    </row>
    <row r="362" spans="1:13" s="6" customFormat="1" ht="21" x14ac:dyDescent="0.15">
      <c r="A362" s="475"/>
      <c r="B362" s="497"/>
      <c r="C362" s="479"/>
      <c r="D362" s="497"/>
      <c r="E362" s="513"/>
      <c r="F362" s="477"/>
      <c r="G362" s="470" t="s">
        <v>6003</v>
      </c>
      <c r="H362" s="510"/>
      <c r="I362" s="471"/>
      <c r="J362" s="470" t="s">
        <v>5529</v>
      </c>
      <c r="K362" s="415" t="s">
        <v>68</v>
      </c>
      <c r="L362" s="539"/>
      <c r="M362" s="505"/>
    </row>
    <row r="363" spans="1:13" s="6" customFormat="1" ht="31.5" x14ac:dyDescent="0.15">
      <c r="A363" s="475"/>
      <c r="B363" s="497"/>
      <c r="C363" s="479"/>
      <c r="D363" s="477"/>
      <c r="E363" s="513" t="s">
        <v>74</v>
      </c>
      <c r="F363" s="477" t="s">
        <v>820</v>
      </c>
      <c r="G363" s="483" t="s">
        <v>5530</v>
      </c>
      <c r="H363" s="510"/>
      <c r="I363" s="471"/>
      <c r="J363" s="473" t="s">
        <v>5531</v>
      </c>
      <c r="K363" s="5" t="s">
        <v>68</v>
      </c>
      <c r="L363" s="539"/>
      <c r="M363" s="505"/>
    </row>
    <row r="364" spans="1:13" s="6" customFormat="1" x14ac:dyDescent="0.15">
      <c r="A364" s="475"/>
      <c r="B364" s="497"/>
      <c r="C364" s="479"/>
      <c r="D364" s="497"/>
      <c r="E364" s="513"/>
      <c r="F364" s="477"/>
      <c r="G364" s="505" t="s">
        <v>823</v>
      </c>
      <c r="H364" s="510"/>
      <c r="I364" s="471"/>
      <c r="J364" s="473" t="s">
        <v>5532</v>
      </c>
      <c r="K364" s="9" t="s">
        <v>68</v>
      </c>
      <c r="L364" s="539"/>
      <c r="M364" s="505"/>
    </row>
    <row r="365" spans="1:13" s="6" customFormat="1" x14ac:dyDescent="0.15">
      <c r="A365" s="475"/>
      <c r="B365" s="497"/>
      <c r="C365" s="479"/>
      <c r="D365" s="497"/>
      <c r="E365" s="515"/>
      <c r="F365" s="489"/>
      <c r="G365" s="506" t="s">
        <v>5533</v>
      </c>
      <c r="H365" s="510"/>
      <c r="I365" s="471"/>
      <c r="J365" s="473" t="s">
        <v>5534</v>
      </c>
      <c r="K365" s="481" t="s">
        <v>31</v>
      </c>
      <c r="L365" s="471"/>
      <c r="M365" s="505"/>
    </row>
    <row r="366" spans="1:13" s="6" customFormat="1" ht="31.5" x14ac:dyDescent="0.15">
      <c r="A366" s="475"/>
      <c r="B366" s="497"/>
      <c r="C366" s="479"/>
      <c r="D366" s="497"/>
      <c r="E366" s="513" t="s">
        <v>80</v>
      </c>
      <c r="F366" s="477" t="s">
        <v>825</v>
      </c>
      <c r="G366" s="470" t="s">
        <v>5535</v>
      </c>
      <c r="H366" s="510"/>
      <c r="I366" s="471"/>
      <c r="J366" s="481" t="s">
        <v>5536</v>
      </c>
      <c r="K366" s="10" t="s">
        <v>113</v>
      </c>
      <c r="L366" s="539"/>
      <c r="M366" s="505"/>
    </row>
    <row r="367" spans="1:13" s="6" customFormat="1" ht="21" x14ac:dyDescent="0.15">
      <c r="A367" s="475"/>
      <c r="B367" s="497"/>
      <c r="C367" s="479"/>
      <c r="D367" s="497"/>
      <c r="E367" s="515"/>
      <c r="F367" s="489"/>
      <c r="G367" s="489" t="s">
        <v>5537</v>
      </c>
      <c r="H367" s="510"/>
      <c r="I367" s="471"/>
      <c r="J367" s="481" t="s">
        <v>5538</v>
      </c>
      <c r="K367" s="5" t="s">
        <v>55</v>
      </c>
      <c r="L367" s="539"/>
      <c r="M367" s="505"/>
    </row>
    <row r="368" spans="1:13" s="6" customFormat="1" ht="21" x14ac:dyDescent="0.15">
      <c r="A368" s="475"/>
      <c r="B368" s="497"/>
      <c r="C368" s="488"/>
      <c r="D368" s="487"/>
      <c r="E368" s="515" t="s">
        <v>129</v>
      </c>
      <c r="F368" s="489" t="s">
        <v>830</v>
      </c>
      <c r="G368" s="535" t="s">
        <v>5539</v>
      </c>
      <c r="H368" s="510"/>
      <c r="I368" s="472"/>
      <c r="J368" s="481" t="s">
        <v>5540</v>
      </c>
      <c r="K368" s="5" t="s">
        <v>73</v>
      </c>
      <c r="L368" s="539"/>
      <c r="M368" s="505"/>
    </row>
    <row r="369" spans="1:13" s="6" customFormat="1" x14ac:dyDescent="0.15">
      <c r="A369" s="112"/>
      <c r="B369" s="113"/>
      <c r="C369" s="479">
        <v>3</v>
      </c>
      <c r="D369" s="497" t="s">
        <v>833</v>
      </c>
      <c r="E369" s="152" t="s">
        <v>78</v>
      </c>
      <c r="F369" s="153" t="s">
        <v>2279</v>
      </c>
      <c r="G369" s="424" t="s">
        <v>5541</v>
      </c>
      <c r="H369" s="510"/>
      <c r="I369" s="471" t="s">
        <v>833</v>
      </c>
      <c r="J369" s="126" t="s">
        <v>5542</v>
      </c>
      <c r="K369" s="425" t="s">
        <v>113</v>
      </c>
      <c r="L369" s="120"/>
      <c r="M369" s="121"/>
    </row>
    <row r="370" spans="1:13" s="6" customFormat="1" ht="42" x14ac:dyDescent="0.15">
      <c r="A370" s="112"/>
      <c r="B370" s="113"/>
      <c r="C370" s="122"/>
      <c r="D370" s="123"/>
      <c r="E370" s="124"/>
      <c r="F370" s="125"/>
      <c r="G370" s="126" t="s">
        <v>2283</v>
      </c>
      <c r="H370" s="510"/>
      <c r="I370" s="472"/>
      <c r="J370" s="126" t="s">
        <v>4465</v>
      </c>
      <c r="K370" s="128" t="s">
        <v>2285</v>
      </c>
      <c r="L370" s="129"/>
      <c r="M370" s="130"/>
    </row>
    <row r="371" spans="1:13" s="6" customFormat="1" x14ac:dyDescent="0.15">
      <c r="A371" s="475"/>
      <c r="B371" s="497"/>
      <c r="C371" s="479">
        <v>4</v>
      </c>
      <c r="D371" s="477" t="s">
        <v>837</v>
      </c>
      <c r="E371" s="74" t="s">
        <v>20</v>
      </c>
      <c r="F371" s="535" t="s">
        <v>5543</v>
      </c>
      <c r="G371" s="481" t="s">
        <v>1061</v>
      </c>
      <c r="H371" s="510"/>
      <c r="I371" s="471" t="s">
        <v>2286</v>
      </c>
      <c r="J371" s="481" t="s">
        <v>5544</v>
      </c>
      <c r="K371" s="9" t="s">
        <v>68</v>
      </c>
      <c r="L371" s="471" t="s">
        <v>69</v>
      </c>
      <c r="M371" s="505" t="s">
        <v>17</v>
      </c>
    </row>
    <row r="372" spans="1:13" s="6" customFormat="1" ht="21" x14ac:dyDescent="0.15">
      <c r="A372" s="475"/>
      <c r="B372" s="497"/>
      <c r="C372" s="479"/>
      <c r="D372" s="497"/>
      <c r="E372" s="513" t="s">
        <v>12</v>
      </c>
      <c r="F372" s="477" t="s">
        <v>5545</v>
      </c>
      <c r="G372" s="477" t="s">
        <v>5546</v>
      </c>
      <c r="H372" s="511"/>
      <c r="I372" s="472"/>
      <c r="J372" s="481" t="s">
        <v>5547</v>
      </c>
      <c r="K372" s="10" t="s">
        <v>113</v>
      </c>
      <c r="L372" s="471"/>
      <c r="M372" s="505"/>
    </row>
    <row r="373" spans="1:13" s="6" customFormat="1" ht="21" x14ac:dyDescent="0.15">
      <c r="A373" s="474">
        <v>74</v>
      </c>
      <c r="B373" s="486" t="s">
        <v>844</v>
      </c>
      <c r="C373" s="478">
        <v>1</v>
      </c>
      <c r="D373" s="486" t="s">
        <v>844</v>
      </c>
      <c r="E373" s="512" t="s">
        <v>20</v>
      </c>
      <c r="F373" s="476" t="s">
        <v>845</v>
      </c>
      <c r="G373" s="476" t="s">
        <v>5548</v>
      </c>
      <c r="H373" s="510" t="s">
        <v>844</v>
      </c>
      <c r="I373" s="471" t="s">
        <v>844</v>
      </c>
      <c r="J373" s="531" t="s">
        <v>5549</v>
      </c>
      <c r="K373" s="490" t="s">
        <v>68</v>
      </c>
      <c r="L373" s="481" t="s">
        <v>69</v>
      </c>
      <c r="M373" s="473" t="s">
        <v>17</v>
      </c>
    </row>
    <row r="374" spans="1:13" x14ac:dyDescent="0.15">
      <c r="A374" s="47" t="s">
        <v>847</v>
      </c>
      <c r="B374" s="48"/>
      <c r="C374" s="48"/>
      <c r="D374" s="48"/>
      <c r="E374" s="131"/>
      <c r="F374" s="48"/>
      <c r="G374" s="48"/>
      <c r="H374" s="176"/>
      <c r="I374" s="176"/>
      <c r="J374" s="493"/>
      <c r="K374" s="493"/>
      <c r="L374" s="493"/>
      <c r="M374" s="589"/>
    </row>
    <row r="375" spans="1:13" x14ac:dyDescent="0.15">
      <c r="A375" s="50" t="s">
        <v>848</v>
      </c>
      <c r="B375" s="51"/>
      <c r="C375" s="51"/>
      <c r="D375" s="51"/>
      <c r="E375" s="132"/>
      <c r="F375" s="51"/>
      <c r="G375" s="51"/>
      <c r="H375" s="1"/>
      <c r="J375" s="494"/>
      <c r="K375" s="494"/>
      <c r="L375" s="494"/>
      <c r="M375" s="39"/>
    </row>
    <row r="376" spans="1:13" x14ac:dyDescent="0.15">
      <c r="A376" s="50" t="s">
        <v>5838</v>
      </c>
      <c r="B376" s="51"/>
      <c r="C376" s="51"/>
      <c r="D376" s="51"/>
      <c r="E376" s="132"/>
      <c r="F376" s="51"/>
      <c r="G376" s="51"/>
      <c r="H376" s="1"/>
      <c r="J376" s="494"/>
      <c r="K376" s="494"/>
      <c r="L376" s="494"/>
      <c r="M376" s="39"/>
    </row>
    <row r="377" spans="1:13" x14ac:dyDescent="0.15">
      <c r="A377" s="50" t="s">
        <v>5839</v>
      </c>
      <c r="B377" s="51"/>
      <c r="C377" s="51"/>
      <c r="D377" s="51"/>
      <c r="E377" s="132"/>
      <c r="F377" s="51"/>
      <c r="G377" s="51"/>
      <c r="H377" s="1"/>
      <c r="J377" s="494"/>
      <c r="K377" s="494"/>
      <c r="L377" s="494"/>
      <c r="M377" s="39"/>
    </row>
    <row r="378" spans="1:13" x14ac:dyDescent="0.15">
      <c r="A378" s="50" t="s">
        <v>5840</v>
      </c>
      <c r="B378" s="51"/>
      <c r="C378" s="51"/>
      <c r="D378" s="51"/>
      <c r="E378" s="132"/>
      <c r="F378" s="51"/>
      <c r="G378" s="51"/>
      <c r="H378" s="1"/>
      <c r="J378" s="494"/>
      <c r="K378" s="494"/>
      <c r="L378" s="494"/>
      <c r="M378" s="39"/>
    </row>
    <row r="379" spans="1:13" x14ac:dyDescent="0.15">
      <c r="A379" s="50" t="s">
        <v>5841</v>
      </c>
      <c r="B379" s="51"/>
      <c r="C379" s="51"/>
      <c r="D379" s="51"/>
      <c r="E379" s="132"/>
      <c r="F379" s="51"/>
      <c r="G379" s="51"/>
      <c r="H379" s="1"/>
      <c r="J379" s="494"/>
      <c r="K379" s="494"/>
      <c r="L379" s="494"/>
      <c r="M379" s="39"/>
    </row>
    <row r="380" spans="1:13" x14ac:dyDescent="0.15">
      <c r="A380" s="50" t="s">
        <v>849</v>
      </c>
      <c r="B380" s="51"/>
      <c r="C380" s="51"/>
      <c r="D380" s="51"/>
      <c r="E380" s="132"/>
      <c r="F380" s="51"/>
      <c r="G380" s="51"/>
      <c r="H380" s="1"/>
      <c r="J380" s="494"/>
      <c r="K380" s="494"/>
      <c r="L380" s="494"/>
      <c r="M380" s="39"/>
    </row>
    <row r="381" spans="1:13" x14ac:dyDescent="0.15">
      <c r="A381" s="50" t="s">
        <v>850</v>
      </c>
      <c r="B381" s="51"/>
      <c r="C381" s="51"/>
      <c r="D381" s="51"/>
      <c r="E381" s="132"/>
      <c r="F381" s="51"/>
      <c r="G381" s="51"/>
      <c r="H381" s="1"/>
      <c r="J381" s="494"/>
      <c r="K381" s="494"/>
      <c r="L381" s="494"/>
      <c r="M381" s="39"/>
    </row>
    <row r="382" spans="1:13" x14ac:dyDescent="0.15">
      <c r="A382" s="50" t="s">
        <v>851</v>
      </c>
      <c r="B382" s="51"/>
      <c r="C382" s="51"/>
      <c r="D382" s="51"/>
      <c r="E382" s="132"/>
      <c r="F382" s="51"/>
      <c r="G382" s="51"/>
      <c r="H382" s="1"/>
      <c r="J382" s="494"/>
      <c r="K382" s="494"/>
      <c r="L382" s="494"/>
      <c r="M382" s="39"/>
    </row>
    <row r="383" spans="1:13" x14ac:dyDescent="0.15">
      <c r="A383" s="50" t="s">
        <v>852</v>
      </c>
      <c r="B383" s="51"/>
      <c r="C383" s="51"/>
      <c r="D383" s="51"/>
      <c r="E383" s="132"/>
      <c r="F383" s="51"/>
      <c r="G383" s="51"/>
      <c r="H383" s="1"/>
      <c r="J383" s="494"/>
      <c r="K383" s="494"/>
      <c r="L383" s="494"/>
      <c r="M383" s="39"/>
    </row>
    <row r="384" spans="1:13" x14ac:dyDescent="0.15">
      <c r="A384" s="50" t="s">
        <v>853</v>
      </c>
      <c r="B384" s="51"/>
      <c r="C384" s="51"/>
      <c r="D384" s="51"/>
      <c r="E384" s="132"/>
      <c r="F384" s="51"/>
      <c r="G384" s="51"/>
      <c r="H384" s="1"/>
      <c r="J384" s="494"/>
      <c r="K384" s="494"/>
      <c r="L384" s="494"/>
      <c r="M384" s="39"/>
    </row>
    <row r="385" spans="1:13" x14ac:dyDescent="0.15">
      <c r="A385" s="50" t="s">
        <v>854</v>
      </c>
      <c r="B385" s="51"/>
      <c r="C385" s="51"/>
      <c r="D385" s="51"/>
      <c r="E385" s="132"/>
      <c r="F385" s="51"/>
      <c r="G385" s="51"/>
      <c r="H385" s="1"/>
      <c r="J385" s="494"/>
      <c r="K385" s="494"/>
      <c r="L385" s="494"/>
      <c r="M385" s="39"/>
    </row>
    <row r="386" spans="1:13" x14ac:dyDescent="0.15">
      <c r="A386" s="50" t="s">
        <v>855</v>
      </c>
      <c r="B386" s="51"/>
      <c r="C386" s="51"/>
      <c r="D386" s="51"/>
      <c r="E386" s="132"/>
      <c r="F386" s="51"/>
      <c r="G386" s="51"/>
      <c r="H386" s="1"/>
      <c r="J386" s="494"/>
      <c r="K386" s="494"/>
      <c r="L386" s="494"/>
      <c r="M386" s="39"/>
    </row>
    <row r="387" spans="1:13" s="541" customFormat="1" x14ac:dyDescent="0.15">
      <c r="A387" s="50" t="s">
        <v>856</v>
      </c>
      <c r="B387" s="51"/>
      <c r="C387" s="51"/>
      <c r="D387" s="51"/>
      <c r="E387" s="132"/>
      <c r="F387" s="51"/>
      <c r="G387" s="51"/>
      <c r="J387" s="44"/>
      <c r="K387" s="44"/>
      <c r="L387" s="44"/>
      <c r="M387" s="409"/>
    </row>
    <row r="388" spans="1:13" s="541" customFormat="1" x14ac:dyDescent="0.15">
      <c r="A388" s="50" t="s">
        <v>5842</v>
      </c>
      <c r="B388" s="51"/>
      <c r="C388" s="51"/>
      <c r="D388" s="51"/>
      <c r="E388" s="132"/>
      <c r="F388" s="51"/>
      <c r="G388" s="51"/>
      <c r="J388" s="44"/>
      <c r="K388" s="44"/>
      <c r="L388" s="44"/>
      <c r="M388" s="409"/>
    </row>
    <row r="389" spans="1:13" s="541" customFormat="1" x14ac:dyDescent="0.15">
      <c r="A389" s="50" t="s">
        <v>857</v>
      </c>
      <c r="B389" s="51"/>
      <c r="C389" s="51"/>
      <c r="D389" s="51"/>
      <c r="E389" s="132"/>
      <c r="F389" s="51"/>
      <c r="G389" s="51"/>
      <c r="J389" s="44"/>
      <c r="K389" s="44"/>
      <c r="L389" s="44"/>
      <c r="M389" s="409"/>
    </row>
    <row r="390" spans="1:13" s="541" customFormat="1" x14ac:dyDescent="0.15">
      <c r="A390" s="50" t="s">
        <v>858</v>
      </c>
      <c r="B390" s="51"/>
      <c r="C390" s="51"/>
      <c r="D390" s="51"/>
      <c r="E390" s="132"/>
      <c r="F390" s="51"/>
      <c r="G390" s="51"/>
      <c r="J390" s="44"/>
      <c r="K390" s="44"/>
      <c r="L390" s="44"/>
      <c r="M390" s="409"/>
    </row>
    <row r="391" spans="1:13" s="541" customFormat="1" x14ac:dyDescent="0.15">
      <c r="A391" s="50" t="s">
        <v>859</v>
      </c>
      <c r="B391" s="51"/>
      <c r="C391" s="51"/>
      <c r="D391" s="51"/>
      <c r="E391" s="132"/>
      <c r="F391" s="51"/>
      <c r="G391" s="51"/>
      <c r="J391" s="44"/>
      <c r="K391" s="44"/>
      <c r="L391" s="44"/>
      <c r="M391" s="409"/>
    </row>
    <row r="392" spans="1:13" s="541" customFormat="1" x14ac:dyDescent="0.15">
      <c r="A392" s="50" t="s">
        <v>5843</v>
      </c>
      <c r="B392" s="51"/>
      <c r="C392" s="51"/>
      <c r="D392" s="51"/>
      <c r="E392" s="132"/>
      <c r="F392" s="51"/>
      <c r="G392" s="51"/>
      <c r="J392" s="44"/>
      <c r="K392" s="44"/>
      <c r="L392" s="44"/>
      <c r="M392" s="409"/>
    </row>
    <row r="393" spans="1:13" s="541" customFormat="1" x14ac:dyDescent="0.15">
      <c r="A393" s="50" t="s">
        <v>5844</v>
      </c>
      <c r="B393" s="51"/>
      <c r="C393" s="51"/>
      <c r="D393" s="51"/>
      <c r="E393" s="132"/>
      <c r="F393" s="51"/>
      <c r="G393" s="51"/>
      <c r="J393" s="44"/>
      <c r="K393" s="44"/>
      <c r="L393" s="44"/>
      <c r="M393" s="409"/>
    </row>
    <row r="394" spans="1:13" s="541" customFormat="1" x14ac:dyDescent="0.15">
      <c r="A394" s="50" t="s">
        <v>5845</v>
      </c>
      <c r="B394" s="51"/>
      <c r="C394" s="51"/>
      <c r="D394" s="51"/>
      <c r="E394" s="132"/>
      <c r="F394" s="51"/>
      <c r="G394" s="51"/>
      <c r="J394" s="44"/>
      <c r="K394" s="44"/>
      <c r="L394" s="44"/>
      <c r="M394" s="409"/>
    </row>
    <row r="395" spans="1:13" s="541" customFormat="1" x14ac:dyDescent="0.15">
      <c r="A395" s="50" t="s">
        <v>2292</v>
      </c>
      <c r="B395" s="51"/>
      <c r="C395" s="51"/>
      <c r="D395" s="51"/>
      <c r="E395" s="132"/>
      <c r="F395" s="51"/>
      <c r="G395" s="51"/>
      <c r="J395" s="44"/>
      <c r="K395" s="44"/>
      <c r="L395" s="44"/>
      <c r="M395" s="409"/>
    </row>
    <row r="396" spans="1:13" s="541" customFormat="1" x14ac:dyDescent="0.15">
      <c r="A396" s="50" t="s">
        <v>860</v>
      </c>
      <c r="B396" s="51"/>
      <c r="C396" s="51"/>
      <c r="D396" s="51"/>
      <c r="E396" s="132"/>
      <c r="F396" s="51"/>
      <c r="G396" s="51"/>
      <c r="J396" s="44"/>
      <c r="K396" s="44"/>
      <c r="L396" s="44"/>
      <c r="M396" s="409"/>
    </row>
    <row r="397" spans="1:13" s="541" customFormat="1" x14ac:dyDescent="0.15">
      <c r="A397" s="50" t="s">
        <v>861</v>
      </c>
      <c r="B397" s="51"/>
      <c r="C397" s="51"/>
      <c r="D397" s="51"/>
      <c r="E397" s="132"/>
      <c r="F397" s="51"/>
      <c r="G397" s="51"/>
      <c r="J397" s="44"/>
      <c r="K397" s="44"/>
      <c r="L397" s="44"/>
      <c r="M397" s="409"/>
    </row>
    <row r="398" spans="1:13" s="541" customFormat="1" x14ac:dyDescent="0.15">
      <c r="A398" s="50" t="s">
        <v>862</v>
      </c>
      <c r="B398" s="51"/>
      <c r="C398" s="51"/>
      <c r="D398" s="51"/>
      <c r="E398" s="132"/>
      <c r="F398" s="51"/>
      <c r="G398" s="51"/>
      <c r="J398" s="44"/>
      <c r="K398" s="44"/>
      <c r="L398" s="44"/>
      <c r="M398" s="409"/>
    </row>
    <row r="399" spans="1:13" s="541" customFormat="1" x14ac:dyDescent="0.15">
      <c r="A399" s="50" t="s">
        <v>863</v>
      </c>
      <c r="B399" s="51"/>
      <c r="C399" s="51"/>
      <c r="D399" s="51"/>
      <c r="E399" s="132"/>
      <c r="F399" s="51"/>
      <c r="G399" s="51"/>
      <c r="J399" s="44"/>
      <c r="K399" s="44"/>
      <c r="L399" s="44"/>
      <c r="M399" s="409"/>
    </row>
    <row r="400" spans="1:13" s="541" customFormat="1" x14ac:dyDescent="0.15">
      <c r="A400" s="50" t="s">
        <v>864</v>
      </c>
      <c r="B400" s="51"/>
      <c r="C400" s="51"/>
      <c r="D400" s="51"/>
      <c r="E400" s="132"/>
      <c r="F400" s="51"/>
      <c r="G400" s="51"/>
      <c r="J400" s="44"/>
      <c r="K400" s="44"/>
      <c r="L400" s="44"/>
      <c r="M400" s="409"/>
    </row>
    <row r="401" spans="1:14" s="541" customFormat="1" x14ac:dyDescent="0.15">
      <c r="A401" s="50" t="s">
        <v>865</v>
      </c>
      <c r="B401" s="51"/>
      <c r="C401" s="51"/>
      <c r="D401" s="51"/>
      <c r="E401" s="132"/>
      <c r="F401" s="51"/>
      <c r="G401" s="51"/>
      <c r="J401" s="44"/>
      <c r="K401" s="44"/>
      <c r="L401" s="44"/>
      <c r="M401" s="409"/>
    </row>
    <row r="402" spans="1:14" s="541" customFormat="1" x14ac:dyDescent="0.15">
      <c r="A402" s="50" t="s">
        <v>866</v>
      </c>
      <c r="B402" s="51"/>
      <c r="C402" s="51"/>
      <c r="D402" s="51"/>
      <c r="E402" s="132"/>
      <c r="F402" s="51"/>
      <c r="G402" s="51"/>
      <c r="J402" s="44"/>
      <c r="K402" s="44"/>
      <c r="L402" s="44"/>
      <c r="M402" s="409"/>
    </row>
    <row r="403" spans="1:14" s="541" customFormat="1" x14ac:dyDescent="0.15">
      <c r="A403" s="50" t="s">
        <v>867</v>
      </c>
      <c r="B403" s="51"/>
      <c r="C403" s="51"/>
      <c r="D403" s="51"/>
      <c r="E403" s="132"/>
      <c r="F403" s="51"/>
      <c r="G403" s="51"/>
      <c r="J403" s="44"/>
      <c r="K403" s="44"/>
      <c r="L403" s="44"/>
      <c r="M403" s="409"/>
    </row>
    <row r="404" spans="1:14" s="541" customFormat="1" x14ac:dyDescent="0.15">
      <c r="A404" s="50" t="s">
        <v>868</v>
      </c>
      <c r="B404" s="51"/>
      <c r="C404" s="51"/>
      <c r="D404" s="51"/>
      <c r="E404" s="132"/>
      <c r="F404" s="51"/>
      <c r="G404" s="51"/>
      <c r="J404" s="44"/>
      <c r="K404" s="44"/>
      <c r="L404" s="44"/>
      <c r="M404" s="409"/>
    </row>
    <row r="405" spans="1:14" s="541" customFormat="1" x14ac:dyDescent="0.15">
      <c r="A405" s="52"/>
      <c r="B405" s="53"/>
      <c r="C405" s="53"/>
      <c r="D405" s="53"/>
      <c r="E405" s="133"/>
      <c r="F405" s="53"/>
      <c r="G405" s="53"/>
      <c r="H405" s="590"/>
      <c r="I405" s="590"/>
      <c r="J405" s="514"/>
      <c r="K405" s="514"/>
      <c r="L405" s="514"/>
      <c r="M405" s="591"/>
    </row>
    <row r="406" spans="1:14" x14ac:dyDescent="0.15">
      <c r="C406" s="2"/>
      <c r="H406" s="1"/>
      <c r="J406" s="494"/>
      <c r="K406" s="494"/>
      <c r="L406" s="494"/>
      <c r="M406" s="1"/>
    </row>
    <row r="407" spans="1:14" x14ac:dyDescent="0.15">
      <c r="C407" s="2"/>
      <c r="H407" s="1"/>
      <c r="J407" s="494"/>
      <c r="K407" s="494"/>
      <c r="L407" s="494"/>
      <c r="M407" s="1"/>
    </row>
    <row r="408" spans="1:14" x14ac:dyDescent="0.15">
      <c r="I408" s="51"/>
      <c r="N408" s="541"/>
    </row>
    <row r="409" spans="1:14" x14ac:dyDescent="0.15">
      <c r="I409" s="51"/>
      <c r="N409" s="541"/>
    </row>
    <row r="410" spans="1:14" x14ac:dyDescent="0.15">
      <c r="I410" s="51"/>
      <c r="N410" s="541"/>
    </row>
    <row r="411" spans="1:14" x14ac:dyDescent="0.15">
      <c r="I411" s="51"/>
      <c r="N411" s="541"/>
    </row>
    <row r="412" spans="1:14" x14ac:dyDescent="0.15">
      <c r="I412" s="541"/>
      <c r="N412" s="541"/>
    </row>
    <row r="413" spans="1:14" x14ac:dyDescent="0.15">
      <c r="I413" s="541"/>
      <c r="N413" s="541"/>
    </row>
    <row r="414" spans="1:14" x14ac:dyDescent="0.15">
      <c r="I414" s="541"/>
      <c r="N414" s="541"/>
    </row>
    <row r="415" spans="1:14" x14ac:dyDescent="0.15">
      <c r="I415" s="541"/>
      <c r="N415" s="541"/>
    </row>
  </sheetData>
  <sheetProtection algorithmName="SHA-512" hashValue="86q/aq1spde5TBXtemneSm0uVq/rcMSu7FIK3pgACa2eaGXFzFiO4Dmbh0bxBE1HYR4p3l4Z6x5JOwqRpOnKzw==" saltValue="a9/XBY8axZhTePq+9SGk7w==" spinCount="100000" sheet="1" objects="1" scenarios="1" selectLockedCells="1" selectUnlockedCells="1"/>
  <mergeCells count="46">
    <mergeCell ref="M8:M11"/>
    <mergeCell ref="A1:M1"/>
    <mergeCell ref="A3:D3"/>
    <mergeCell ref="H3:I3"/>
    <mergeCell ref="J3:M3"/>
    <mergeCell ref="A4:B4"/>
    <mergeCell ref="C4:D4"/>
    <mergeCell ref="E4:F4"/>
    <mergeCell ref="A8:A11"/>
    <mergeCell ref="B8:B11"/>
    <mergeCell ref="C8:C11"/>
    <mergeCell ref="D8:D11"/>
    <mergeCell ref="L8:L11"/>
    <mergeCell ref="M45:M48"/>
    <mergeCell ref="A12:A13"/>
    <mergeCell ref="B12:B13"/>
    <mergeCell ref="C12:C13"/>
    <mergeCell ref="D12:D13"/>
    <mergeCell ref="H12:H16"/>
    <mergeCell ref="I12:I16"/>
    <mergeCell ref="L12:L16"/>
    <mergeCell ref="M12:M14"/>
    <mergeCell ref="H17:H28"/>
    <mergeCell ref="H31:H33"/>
    <mergeCell ref="I31:I33"/>
    <mergeCell ref="D221:D222"/>
    <mergeCell ref="H49:H51"/>
    <mergeCell ref="I49:I51"/>
    <mergeCell ref="D62:D64"/>
    <mergeCell ref="H69:H70"/>
    <mergeCell ref="E161:E162"/>
    <mergeCell ref="F161:F162"/>
    <mergeCell ref="M181:M182"/>
    <mergeCell ref="F195:F200"/>
    <mergeCell ref="M211:M215"/>
    <mergeCell ref="D213:D215"/>
    <mergeCell ref="D216:D220"/>
    <mergeCell ref="L321:L322"/>
    <mergeCell ref="I325:I326"/>
    <mergeCell ref="M338:M340"/>
    <mergeCell ref="D248:D249"/>
    <mergeCell ref="M248:M249"/>
    <mergeCell ref="D250:D251"/>
    <mergeCell ref="F281:F282"/>
    <mergeCell ref="F283:F284"/>
    <mergeCell ref="K318:K319"/>
  </mergeCells>
  <phoneticPr fontId="10"/>
  <conditionalFormatting sqref="J416:J1048576 J244:J373 J1:J16 J18:J242">
    <cfRule type="duplicateValues" dxfId="13" priority="8"/>
    <cfRule type="duplicateValues" dxfId="12" priority="9"/>
  </conditionalFormatting>
  <conditionalFormatting sqref="J17">
    <cfRule type="duplicateValues" dxfId="11" priority="7"/>
  </conditionalFormatting>
  <conditionalFormatting sqref="J243">
    <cfRule type="duplicateValues" dxfId="10" priority="6"/>
  </conditionalFormatting>
  <conditionalFormatting sqref="J408:J415">
    <cfRule type="duplicateValues" dxfId="9" priority="3"/>
    <cfRule type="duplicateValues" dxfId="8" priority="4"/>
  </conditionalFormatting>
  <conditionalFormatting sqref="J374:J407">
    <cfRule type="duplicateValues" dxfId="7" priority="1"/>
    <cfRule type="duplicateValues" dxfId="6" priority="2"/>
  </conditionalFormatting>
  <printOptions horizontalCentered="1"/>
  <pageMargins left="0.70866141732283472" right="0" top="0.62992125984251968" bottom="0.39370078740157483" header="0" footer="0"/>
  <pageSetup paperSize="9" scale="66" fitToHeight="0" orientation="landscape" r:id="rId1"/>
  <headerFooter>
    <oddFooter>&amp;C&amp;P</oddFooter>
  </headerFooter>
  <rowBreaks count="4" manualBreakCount="4">
    <brk id="30" max="12" man="1"/>
    <brk id="64" max="12" man="1"/>
    <brk id="319" max="12" man="1"/>
    <brk id="348"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X332"/>
  <sheetViews>
    <sheetView showGridLines="0" zoomScaleNormal="100" zoomScaleSheetLayoutView="100" workbookViewId="0">
      <selection sqref="A1:M1"/>
    </sheetView>
  </sheetViews>
  <sheetFormatPr defaultColWidth="9" defaultRowHeight="10.5" x14ac:dyDescent="0.15"/>
  <cols>
    <col min="1" max="1" width="3.25" style="58" customWidth="1"/>
    <col min="2" max="2" width="10.375" style="57" customWidth="1"/>
    <col min="3" max="3" width="4.5" style="58" customWidth="1"/>
    <col min="4" max="4" width="16.375" style="57" customWidth="1"/>
    <col min="5" max="5" width="2.75" style="58" customWidth="1"/>
    <col min="6" max="6" width="40.5" style="57" customWidth="1"/>
    <col min="7" max="7" width="39.375" style="58" customWidth="1"/>
    <col min="8" max="9" width="10.75" style="58" customWidth="1"/>
    <col min="10" max="10" width="32.125" style="58" customWidth="1"/>
    <col min="11" max="12" width="11.375" style="58" customWidth="1"/>
    <col min="13" max="13" width="20.375" style="94" customWidth="1"/>
    <col min="14" max="14" width="6" style="58" bestFit="1" customWidth="1"/>
    <col min="15" max="16384" width="9" style="57"/>
  </cols>
  <sheetData>
    <row r="1" spans="1:24" ht="14.25" x14ac:dyDescent="0.15">
      <c r="A1" s="637" t="s">
        <v>5552</v>
      </c>
      <c r="B1" s="637"/>
      <c r="C1" s="637"/>
      <c r="D1" s="637"/>
      <c r="E1" s="637"/>
      <c r="F1" s="637"/>
      <c r="G1" s="637"/>
      <c r="H1" s="637"/>
      <c r="I1" s="637"/>
      <c r="J1" s="637"/>
      <c r="K1" s="637"/>
      <c r="L1" s="637"/>
      <c r="M1" s="637"/>
      <c r="N1" s="56"/>
      <c r="O1" s="56"/>
      <c r="P1" s="56"/>
      <c r="Q1" s="56"/>
      <c r="R1" s="56"/>
      <c r="T1" s="58"/>
      <c r="W1" s="58"/>
      <c r="X1" s="58"/>
    </row>
    <row r="2" spans="1:24" ht="14.25" x14ac:dyDescent="0.15">
      <c r="E2" s="94"/>
      <c r="F2" s="58"/>
      <c r="G2" s="57"/>
      <c r="I2" s="57"/>
      <c r="K2" s="57"/>
      <c r="M2" s="57"/>
      <c r="N2" s="57"/>
      <c r="O2" s="58"/>
      <c r="P2" s="58"/>
      <c r="Q2" s="58"/>
      <c r="R2" s="59"/>
      <c r="T2" s="58"/>
      <c r="W2" s="58"/>
      <c r="X2" s="58"/>
    </row>
    <row r="3" spans="1:24" ht="14.25" x14ac:dyDescent="0.15">
      <c r="A3" s="638" t="s">
        <v>980</v>
      </c>
      <c r="B3" s="638"/>
      <c r="C3" s="638"/>
      <c r="D3" s="638"/>
      <c r="E3" s="94"/>
      <c r="G3" s="60"/>
      <c r="H3" s="60"/>
      <c r="I3" s="60"/>
      <c r="J3" s="61"/>
      <c r="K3" s="811" t="s">
        <v>5553</v>
      </c>
      <c r="L3" s="811"/>
      <c r="M3" s="811"/>
      <c r="N3" s="62"/>
      <c r="P3" s="63"/>
      <c r="Q3" s="63"/>
      <c r="R3" s="63"/>
    </row>
    <row r="4" spans="1:24" ht="21" x14ac:dyDescent="0.15">
      <c r="A4" s="781" t="s">
        <v>0</v>
      </c>
      <c r="B4" s="782"/>
      <c r="C4" s="781" t="s">
        <v>1</v>
      </c>
      <c r="D4" s="783"/>
      <c r="E4" s="781" t="s">
        <v>2</v>
      </c>
      <c r="F4" s="783"/>
      <c r="G4" s="571" t="s">
        <v>3</v>
      </c>
      <c r="H4" s="278" t="s">
        <v>4</v>
      </c>
      <c r="I4" s="571" t="s">
        <v>5</v>
      </c>
      <c r="J4" s="571" t="s">
        <v>6</v>
      </c>
      <c r="K4" s="426" t="s">
        <v>7</v>
      </c>
      <c r="L4" s="426" t="s">
        <v>8</v>
      </c>
      <c r="M4" s="427" t="s">
        <v>9</v>
      </c>
    </row>
    <row r="5" spans="1:24" s="4" customFormat="1" ht="63" x14ac:dyDescent="0.15">
      <c r="A5" s="501">
        <v>14</v>
      </c>
      <c r="B5" s="504" t="s">
        <v>10</v>
      </c>
      <c r="C5" s="410">
        <v>2</v>
      </c>
      <c r="D5" s="506" t="s">
        <v>1417</v>
      </c>
      <c r="E5" s="482" t="s">
        <v>12</v>
      </c>
      <c r="F5" s="483" t="s">
        <v>13</v>
      </c>
      <c r="G5" s="483" t="s">
        <v>5896</v>
      </c>
      <c r="H5" s="498" t="s">
        <v>1418</v>
      </c>
      <c r="I5" s="498" t="s">
        <v>3850</v>
      </c>
      <c r="J5" s="570" t="s">
        <v>5554</v>
      </c>
      <c r="K5" s="473" t="s">
        <v>123</v>
      </c>
      <c r="L5" s="472" t="s">
        <v>3427</v>
      </c>
      <c r="M5" s="500" t="s">
        <v>1422</v>
      </c>
      <c r="N5" s="92"/>
    </row>
    <row r="6" spans="1:24" ht="52.5" x14ac:dyDescent="0.15">
      <c r="A6" s="587">
        <v>20</v>
      </c>
      <c r="B6" s="570" t="s">
        <v>1423</v>
      </c>
      <c r="C6" s="588">
        <v>1</v>
      </c>
      <c r="D6" s="570" t="s">
        <v>1424</v>
      </c>
      <c r="E6" s="587" t="s">
        <v>20</v>
      </c>
      <c r="F6" s="570" t="s">
        <v>1425</v>
      </c>
      <c r="G6" s="570" t="s">
        <v>5897</v>
      </c>
      <c r="H6" s="570" t="s">
        <v>1427</v>
      </c>
      <c r="I6" s="570" t="s">
        <v>1428</v>
      </c>
      <c r="J6" s="532" t="s">
        <v>5555</v>
      </c>
      <c r="K6" s="561" t="s">
        <v>15</v>
      </c>
      <c r="L6" s="496" t="s">
        <v>1430</v>
      </c>
      <c r="M6" s="561" t="s">
        <v>1431</v>
      </c>
    </row>
    <row r="7" spans="1:24" ht="21" x14ac:dyDescent="0.15">
      <c r="A7" s="812">
        <v>22</v>
      </c>
      <c r="B7" s="787" t="s">
        <v>18</v>
      </c>
      <c r="C7" s="813">
        <v>1</v>
      </c>
      <c r="D7" s="787" t="s">
        <v>23</v>
      </c>
      <c r="E7" s="553" t="s">
        <v>20</v>
      </c>
      <c r="F7" s="556" t="s">
        <v>21</v>
      </c>
      <c r="G7" s="556" t="s">
        <v>22</v>
      </c>
      <c r="H7" s="787" t="s">
        <v>5556</v>
      </c>
      <c r="I7" s="787" t="s">
        <v>23</v>
      </c>
      <c r="J7" s="561" t="s">
        <v>4956</v>
      </c>
      <c r="K7" s="428" t="s">
        <v>25</v>
      </c>
      <c r="L7" s="703" t="s">
        <v>26</v>
      </c>
      <c r="M7" s="772" t="s">
        <v>27</v>
      </c>
    </row>
    <row r="8" spans="1:24" ht="21" x14ac:dyDescent="0.15">
      <c r="A8" s="812"/>
      <c r="B8" s="787"/>
      <c r="C8" s="813"/>
      <c r="D8" s="787"/>
      <c r="E8" s="553" t="s">
        <v>12</v>
      </c>
      <c r="F8" s="556" t="s">
        <v>28</v>
      </c>
      <c r="G8" s="556" t="s">
        <v>29</v>
      </c>
      <c r="H8" s="787"/>
      <c r="I8" s="787"/>
      <c r="J8" s="532" t="s">
        <v>5557</v>
      </c>
      <c r="K8" s="565" t="s">
        <v>31</v>
      </c>
      <c r="L8" s="704"/>
      <c r="M8" s="772"/>
    </row>
    <row r="9" spans="1:24" ht="31.5" x14ac:dyDescent="0.15">
      <c r="A9" s="812"/>
      <c r="B9" s="787"/>
      <c r="C9" s="813"/>
      <c r="D9" s="787"/>
      <c r="E9" s="553" t="s">
        <v>32</v>
      </c>
      <c r="F9" s="556" t="s">
        <v>33</v>
      </c>
      <c r="G9" s="556" t="s">
        <v>5898</v>
      </c>
      <c r="H9" s="787"/>
      <c r="I9" s="787"/>
      <c r="J9" s="532" t="s">
        <v>5558</v>
      </c>
      <c r="K9" s="565" t="s">
        <v>36</v>
      </c>
      <c r="L9" s="704"/>
      <c r="M9" s="772"/>
    </row>
    <row r="10" spans="1:24" ht="21" x14ac:dyDescent="0.15">
      <c r="A10" s="812"/>
      <c r="B10" s="787"/>
      <c r="C10" s="813"/>
      <c r="D10" s="787"/>
      <c r="E10" s="587" t="s">
        <v>37</v>
      </c>
      <c r="F10" s="570" t="s">
        <v>38</v>
      </c>
      <c r="G10" s="570" t="s">
        <v>39</v>
      </c>
      <c r="H10" s="787"/>
      <c r="I10" s="787"/>
      <c r="J10" s="532" t="s">
        <v>5559</v>
      </c>
      <c r="K10" s="561" t="s">
        <v>41</v>
      </c>
      <c r="L10" s="705"/>
      <c r="M10" s="772"/>
    </row>
    <row r="11" spans="1:24" ht="52.5" x14ac:dyDescent="0.15">
      <c r="A11" s="553">
        <v>25</v>
      </c>
      <c r="B11" s="556" t="s">
        <v>42</v>
      </c>
      <c r="C11" s="559">
        <v>1</v>
      </c>
      <c r="D11" s="556" t="s">
        <v>43</v>
      </c>
      <c r="E11" s="527" t="s">
        <v>12</v>
      </c>
      <c r="F11" s="530" t="s">
        <v>52</v>
      </c>
      <c r="G11" s="561" t="s">
        <v>53</v>
      </c>
      <c r="H11" s="565" t="s">
        <v>46</v>
      </c>
      <c r="I11" s="556" t="s">
        <v>43</v>
      </c>
      <c r="J11" s="561" t="s">
        <v>5560</v>
      </c>
      <c r="K11" s="553" t="s">
        <v>55</v>
      </c>
      <c r="L11" s="565" t="s">
        <v>50</v>
      </c>
      <c r="M11" s="556" t="s">
        <v>51</v>
      </c>
    </row>
    <row r="12" spans="1:24" ht="31.5" x14ac:dyDescent="0.15">
      <c r="A12" s="572">
        <v>50</v>
      </c>
      <c r="B12" s="543" t="s">
        <v>65</v>
      </c>
      <c r="C12" s="559">
        <v>1</v>
      </c>
      <c r="D12" s="543" t="s">
        <v>66</v>
      </c>
      <c r="E12" s="527" t="s">
        <v>20</v>
      </c>
      <c r="F12" s="556" t="s">
        <v>67</v>
      </c>
      <c r="G12" s="496" t="s">
        <v>5899</v>
      </c>
      <c r="H12" s="520" t="s">
        <v>65</v>
      </c>
      <c r="I12" s="520" t="s">
        <v>66</v>
      </c>
      <c r="J12" s="532" t="s">
        <v>5561</v>
      </c>
      <c r="K12" s="561" t="s">
        <v>68</v>
      </c>
      <c r="L12" s="520" t="s">
        <v>69</v>
      </c>
      <c r="M12" s="565" t="s">
        <v>17</v>
      </c>
    </row>
    <row r="13" spans="1:24" ht="21" x14ac:dyDescent="0.15">
      <c r="A13" s="573"/>
      <c r="B13" s="544"/>
      <c r="C13" s="574"/>
      <c r="D13" s="544"/>
      <c r="E13" s="87" t="s">
        <v>74</v>
      </c>
      <c r="F13" s="64" t="s">
        <v>75</v>
      </c>
      <c r="G13" s="544" t="s">
        <v>5900</v>
      </c>
      <c r="H13" s="521"/>
      <c r="I13" s="521"/>
      <c r="J13" s="532" t="s">
        <v>5562</v>
      </c>
      <c r="K13" s="554" t="s">
        <v>68</v>
      </c>
      <c r="L13" s="521"/>
      <c r="M13" s="201"/>
    </row>
    <row r="14" spans="1:24" ht="21" x14ac:dyDescent="0.15">
      <c r="A14" s="573"/>
      <c r="B14" s="544"/>
      <c r="C14" s="574"/>
      <c r="D14" s="544"/>
      <c r="E14" s="528" t="s">
        <v>78</v>
      </c>
      <c r="F14" s="531" t="s">
        <v>79</v>
      </c>
      <c r="G14" s="65" t="s">
        <v>1394</v>
      </c>
      <c r="H14" s="521"/>
      <c r="I14" s="521"/>
      <c r="J14" s="532" t="s">
        <v>5563</v>
      </c>
      <c r="K14" s="561" t="s">
        <v>68</v>
      </c>
      <c r="L14" s="521"/>
      <c r="M14" s="566"/>
    </row>
    <row r="15" spans="1:24" s="429" customFormat="1" ht="42" x14ac:dyDescent="0.15">
      <c r="A15" s="573"/>
      <c r="B15" s="544"/>
      <c r="C15" s="574"/>
      <c r="D15" s="544"/>
      <c r="E15" s="527" t="s">
        <v>80</v>
      </c>
      <c r="F15" s="530" t="s">
        <v>81</v>
      </c>
      <c r="G15" s="65" t="s">
        <v>5901</v>
      </c>
      <c r="H15" s="521"/>
      <c r="I15" s="521"/>
      <c r="J15" s="532" t="s">
        <v>5564</v>
      </c>
      <c r="K15" s="587" t="s">
        <v>68</v>
      </c>
      <c r="L15" s="521"/>
      <c r="M15" s="201"/>
      <c r="N15" s="58"/>
    </row>
    <row r="16" spans="1:24" ht="21" x14ac:dyDescent="0.15">
      <c r="A16" s="573"/>
      <c r="B16" s="544"/>
      <c r="C16" s="574"/>
      <c r="D16" s="544"/>
      <c r="E16" s="87" t="s">
        <v>129</v>
      </c>
      <c r="F16" s="64" t="s">
        <v>1472</v>
      </c>
      <c r="G16" s="65" t="s">
        <v>5902</v>
      </c>
      <c r="H16" s="521"/>
      <c r="I16" s="521"/>
      <c r="J16" s="532" t="s">
        <v>5565</v>
      </c>
      <c r="K16" s="561" t="s">
        <v>231</v>
      </c>
      <c r="L16" s="557"/>
      <c r="M16" s="201"/>
    </row>
    <row r="17" spans="1:14" s="429" customFormat="1" ht="31.5" x14ac:dyDescent="0.15">
      <c r="A17" s="573"/>
      <c r="B17" s="544"/>
      <c r="C17" s="574"/>
      <c r="D17" s="544"/>
      <c r="E17" s="528" t="s">
        <v>88</v>
      </c>
      <c r="F17" s="531" t="s">
        <v>1389</v>
      </c>
      <c r="G17" s="66" t="s">
        <v>5903</v>
      </c>
      <c r="H17" s="521"/>
      <c r="I17" s="521"/>
      <c r="J17" s="532" t="s">
        <v>5566</v>
      </c>
      <c r="K17" s="555" t="s">
        <v>68</v>
      </c>
      <c r="L17" s="522"/>
      <c r="M17" s="567"/>
      <c r="N17" s="58"/>
    </row>
    <row r="18" spans="1:14" s="429" customFormat="1" x14ac:dyDescent="0.15">
      <c r="A18" s="573"/>
      <c r="B18" s="544"/>
      <c r="C18" s="588">
        <v>2</v>
      </c>
      <c r="D18" s="64" t="s">
        <v>89</v>
      </c>
      <c r="E18" s="87" t="s">
        <v>20</v>
      </c>
      <c r="F18" s="64" t="s">
        <v>90</v>
      </c>
      <c r="G18" s="65" t="s">
        <v>5904</v>
      </c>
      <c r="H18" s="521"/>
      <c r="I18" s="496" t="s">
        <v>89</v>
      </c>
      <c r="J18" s="532" t="s">
        <v>5567</v>
      </c>
      <c r="K18" s="587" t="s">
        <v>68</v>
      </c>
      <c r="L18" s="522" t="s">
        <v>69</v>
      </c>
      <c r="M18" s="570" t="s">
        <v>17</v>
      </c>
      <c r="N18" s="58"/>
    </row>
    <row r="19" spans="1:14" s="429" customFormat="1" ht="31.5" x14ac:dyDescent="0.15">
      <c r="A19" s="573"/>
      <c r="B19" s="544"/>
      <c r="C19" s="574">
        <v>3</v>
      </c>
      <c r="D19" s="544" t="s">
        <v>100</v>
      </c>
      <c r="E19" s="529" t="s">
        <v>20</v>
      </c>
      <c r="F19" s="532" t="s">
        <v>101</v>
      </c>
      <c r="G19" s="66" t="s">
        <v>5905</v>
      </c>
      <c r="H19" s="521"/>
      <c r="I19" s="521" t="s">
        <v>100</v>
      </c>
      <c r="J19" s="532" t="s">
        <v>5568</v>
      </c>
      <c r="K19" s="430" t="s">
        <v>103</v>
      </c>
      <c r="L19" s="547" t="s">
        <v>69</v>
      </c>
      <c r="M19" s="557" t="s">
        <v>17</v>
      </c>
      <c r="N19" s="58"/>
    </row>
    <row r="20" spans="1:14" s="429" customFormat="1" ht="31.5" x14ac:dyDescent="0.15">
      <c r="A20" s="573"/>
      <c r="B20" s="544"/>
      <c r="C20" s="574"/>
      <c r="D20" s="544"/>
      <c r="E20" s="528" t="s">
        <v>12</v>
      </c>
      <c r="F20" s="530" t="s">
        <v>104</v>
      </c>
      <c r="G20" s="543" t="s">
        <v>1487</v>
      </c>
      <c r="H20" s="521"/>
      <c r="I20" s="521"/>
      <c r="J20" s="532" t="s">
        <v>5569</v>
      </c>
      <c r="K20" s="431" t="s">
        <v>73</v>
      </c>
      <c r="L20" s="547"/>
      <c r="M20" s="557"/>
      <c r="N20" s="58"/>
    </row>
    <row r="21" spans="1:14" s="429" customFormat="1" ht="31.5" x14ac:dyDescent="0.15">
      <c r="A21" s="573"/>
      <c r="B21" s="544"/>
      <c r="C21" s="574"/>
      <c r="D21" s="531"/>
      <c r="E21" s="529"/>
      <c r="F21" s="532"/>
      <c r="G21" s="495" t="s">
        <v>105</v>
      </c>
      <c r="H21" s="521"/>
      <c r="I21" s="521"/>
      <c r="J21" s="532" t="s">
        <v>5570</v>
      </c>
      <c r="K21" s="67" t="s">
        <v>107</v>
      </c>
      <c r="L21" s="547"/>
      <c r="M21" s="557"/>
      <c r="N21" s="58"/>
    </row>
    <row r="22" spans="1:14" s="429" customFormat="1" ht="21" x14ac:dyDescent="0.15">
      <c r="A22" s="573"/>
      <c r="B22" s="544"/>
      <c r="C22" s="574"/>
      <c r="D22" s="531"/>
      <c r="E22" s="528" t="s">
        <v>32</v>
      </c>
      <c r="F22" s="531" t="s">
        <v>108</v>
      </c>
      <c r="G22" s="544" t="s">
        <v>1380</v>
      </c>
      <c r="H22" s="521"/>
      <c r="I22" s="521"/>
      <c r="J22" s="532" t="s">
        <v>5571</v>
      </c>
      <c r="K22" s="105" t="s">
        <v>68</v>
      </c>
      <c r="L22" s="547"/>
      <c r="M22" s="566"/>
      <c r="N22" s="58"/>
    </row>
    <row r="23" spans="1:14" s="429" customFormat="1" ht="31.5" x14ac:dyDescent="0.15">
      <c r="A23" s="573"/>
      <c r="B23" s="544"/>
      <c r="C23" s="574"/>
      <c r="D23" s="544"/>
      <c r="E23" s="528"/>
      <c r="F23" s="531"/>
      <c r="G23" s="543" t="s">
        <v>1377</v>
      </c>
      <c r="H23" s="521"/>
      <c r="I23" s="521"/>
      <c r="J23" s="532" t="s">
        <v>5572</v>
      </c>
      <c r="K23" s="432" t="s">
        <v>55</v>
      </c>
      <c r="L23" s="547"/>
      <c r="M23" s="557"/>
      <c r="N23" s="58"/>
    </row>
    <row r="24" spans="1:14" s="429" customFormat="1" x14ac:dyDescent="0.15">
      <c r="A24" s="573"/>
      <c r="B24" s="544"/>
      <c r="C24" s="574"/>
      <c r="D24" s="531"/>
      <c r="E24" s="529"/>
      <c r="F24" s="532"/>
      <c r="G24" s="65" t="s">
        <v>116</v>
      </c>
      <c r="H24" s="521"/>
      <c r="I24" s="521"/>
      <c r="J24" s="65" t="s">
        <v>116</v>
      </c>
      <c r="K24" s="428" t="s">
        <v>25</v>
      </c>
      <c r="L24" s="547"/>
      <c r="M24" s="557"/>
      <c r="N24" s="58"/>
    </row>
    <row r="25" spans="1:14" s="429" customFormat="1" ht="31.5" x14ac:dyDescent="0.15">
      <c r="A25" s="573"/>
      <c r="B25" s="544"/>
      <c r="C25" s="574"/>
      <c r="D25" s="544"/>
      <c r="E25" s="528" t="s">
        <v>74</v>
      </c>
      <c r="F25" s="531" t="s">
        <v>118</v>
      </c>
      <c r="G25" s="65" t="s">
        <v>5906</v>
      </c>
      <c r="H25" s="521"/>
      <c r="I25" s="521"/>
      <c r="J25" s="532" t="s">
        <v>5573</v>
      </c>
      <c r="K25" s="428" t="s">
        <v>113</v>
      </c>
      <c r="L25" s="547"/>
      <c r="M25" s="557"/>
      <c r="N25" s="58"/>
    </row>
    <row r="26" spans="1:14" s="429" customFormat="1" x14ac:dyDescent="0.15">
      <c r="A26" s="573"/>
      <c r="B26" s="544"/>
      <c r="C26" s="574"/>
      <c r="D26" s="544"/>
      <c r="E26" s="528"/>
      <c r="F26" s="531"/>
      <c r="G26" s="66" t="s">
        <v>121</v>
      </c>
      <c r="H26" s="521"/>
      <c r="I26" s="521"/>
      <c r="J26" s="66" t="s">
        <v>5574</v>
      </c>
      <c r="K26" s="433" t="s">
        <v>123</v>
      </c>
      <c r="L26" s="547"/>
      <c r="M26" s="557"/>
      <c r="N26" s="58"/>
    </row>
    <row r="27" spans="1:14" s="429" customFormat="1" ht="52.5" x14ac:dyDescent="0.15">
      <c r="A27" s="573"/>
      <c r="B27" s="544"/>
      <c r="C27" s="560"/>
      <c r="D27" s="532"/>
      <c r="E27" s="87" t="s">
        <v>78</v>
      </c>
      <c r="F27" s="64" t="s">
        <v>124</v>
      </c>
      <c r="G27" s="65" t="s">
        <v>5907</v>
      </c>
      <c r="H27" s="521"/>
      <c r="I27" s="522"/>
      <c r="J27" s="532" t="s">
        <v>5575</v>
      </c>
      <c r="K27" s="428" t="s">
        <v>68</v>
      </c>
      <c r="L27" s="548"/>
      <c r="M27" s="566"/>
      <c r="N27" s="58"/>
    </row>
    <row r="28" spans="1:14" s="429" customFormat="1" ht="21" x14ac:dyDescent="0.15">
      <c r="A28" s="573"/>
      <c r="B28" s="544"/>
      <c r="C28" s="574">
        <v>4</v>
      </c>
      <c r="D28" s="544" t="s">
        <v>132</v>
      </c>
      <c r="E28" s="528" t="s">
        <v>12</v>
      </c>
      <c r="F28" s="531" t="s">
        <v>133</v>
      </c>
      <c r="G28" s="544" t="s">
        <v>5908</v>
      </c>
      <c r="H28" s="521"/>
      <c r="I28" s="521" t="s">
        <v>132</v>
      </c>
      <c r="J28" s="532" t="s">
        <v>5576</v>
      </c>
      <c r="K28" s="432" t="s">
        <v>68</v>
      </c>
      <c r="L28" s="546" t="s">
        <v>69</v>
      </c>
      <c r="M28" s="556" t="s">
        <v>17</v>
      </c>
      <c r="N28" s="58"/>
    </row>
    <row r="29" spans="1:14" s="429" customFormat="1" ht="21" x14ac:dyDescent="0.15">
      <c r="A29" s="573"/>
      <c r="B29" s="544"/>
      <c r="C29" s="574"/>
      <c r="D29" s="544"/>
      <c r="E29" s="528"/>
      <c r="F29" s="531"/>
      <c r="G29" s="543" t="s">
        <v>134</v>
      </c>
      <c r="H29" s="521"/>
      <c r="I29" s="521"/>
      <c r="J29" s="532" t="s">
        <v>5577</v>
      </c>
      <c r="K29" s="432" t="s">
        <v>64</v>
      </c>
      <c r="L29" s="547"/>
      <c r="M29" s="557"/>
      <c r="N29" s="58"/>
    </row>
    <row r="30" spans="1:14" s="429" customFormat="1" x14ac:dyDescent="0.15">
      <c r="A30" s="573"/>
      <c r="B30" s="544"/>
      <c r="C30" s="574"/>
      <c r="D30" s="544"/>
      <c r="E30" s="527" t="s">
        <v>32</v>
      </c>
      <c r="F30" s="530" t="s">
        <v>2406</v>
      </c>
      <c r="G30" s="543" t="s">
        <v>2407</v>
      </c>
      <c r="H30" s="521"/>
      <c r="I30" s="521"/>
      <c r="J30" s="496" t="s">
        <v>5578</v>
      </c>
      <c r="K30" s="432" t="s">
        <v>103</v>
      </c>
      <c r="L30" s="547"/>
      <c r="M30" s="557"/>
      <c r="N30" s="58"/>
    </row>
    <row r="31" spans="1:14" s="429" customFormat="1" ht="21" x14ac:dyDescent="0.15">
      <c r="A31" s="573"/>
      <c r="B31" s="544"/>
      <c r="C31" s="574"/>
      <c r="D31" s="544"/>
      <c r="E31" s="87" t="s">
        <v>37</v>
      </c>
      <c r="F31" s="64" t="s">
        <v>135</v>
      </c>
      <c r="G31" s="65" t="s">
        <v>1358</v>
      </c>
      <c r="H31" s="521"/>
      <c r="I31" s="521"/>
      <c r="J31" s="532" t="s">
        <v>5579</v>
      </c>
      <c r="K31" s="67" t="s">
        <v>68</v>
      </c>
      <c r="L31" s="547"/>
      <c r="M31" s="557"/>
      <c r="N31" s="58"/>
    </row>
    <row r="32" spans="1:14" ht="21" x14ac:dyDescent="0.15">
      <c r="A32" s="573"/>
      <c r="B32" s="544"/>
      <c r="C32" s="243"/>
      <c r="E32" s="434" t="s">
        <v>78</v>
      </c>
      <c r="F32" s="570" t="s">
        <v>141</v>
      </c>
      <c r="G32" s="64" t="s">
        <v>142</v>
      </c>
      <c r="H32" s="521"/>
      <c r="I32" s="201"/>
      <c r="J32" s="532" t="s">
        <v>5580</v>
      </c>
      <c r="K32" s="67" t="s">
        <v>68</v>
      </c>
      <c r="L32" s="547"/>
      <c r="M32" s="557"/>
    </row>
    <row r="33" spans="1:14" ht="31.5" x14ac:dyDescent="0.15">
      <c r="A33" s="573"/>
      <c r="B33" s="544"/>
      <c r="C33" s="560"/>
      <c r="D33" s="66"/>
      <c r="E33" s="529" t="s">
        <v>80</v>
      </c>
      <c r="F33" s="532" t="s">
        <v>143</v>
      </c>
      <c r="G33" s="496" t="s">
        <v>5909</v>
      </c>
      <c r="H33" s="521"/>
      <c r="I33" s="522"/>
      <c r="J33" s="532" t="s">
        <v>5581</v>
      </c>
      <c r="K33" s="67" t="s">
        <v>68</v>
      </c>
      <c r="L33" s="548"/>
      <c r="M33" s="558"/>
    </row>
    <row r="34" spans="1:14" s="429" customFormat="1" ht="21" x14ac:dyDescent="0.15">
      <c r="A34" s="573"/>
      <c r="B34" s="544"/>
      <c r="C34" s="588">
        <v>6</v>
      </c>
      <c r="D34" s="64" t="s">
        <v>149</v>
      </c>
      <c r="E34" s="529" t="s">
        <v>20</v>
      </c>
      <c r="F34" s="532" t="s">
        <v>150</v>
      </c>
      <c r="G34" s="66" t="s">
        <v>1347</v>
      </c>
      <c r="H34" s="521"/>
      <c r="I34" s="521" t="s">
        <v>149</v>
      </c>
      <c r="J34" s="532" t="s">
        <v>5582</v>
      </c>
      <c r="K34" s="561" t="s">
        <v>68</v>
      </c>
      <c r="L34" s="67" t="s">
        <v>69</v>
      </c>
      <c r="M34" s="570" t="s">
        <v>17</v>
      </c>
      <c r="N34" s="58"/>
    </row>
    <row r="35" spans="1:14" s="429" customFormat="1" ht="42" x14ac:dyDescent="0.15">
      <c r="A35" s="573"/>
      <c r="B35" s="531"/>
      <c r="C35" s="146">
        <v>7</v>
      </c>
      <c r="D35" s="557" t="s">
        <v>153</v>
      </c>
      <c r="E35" s="529" t="s">
        <v>12</v>
      </c>
      <c r="F35" s="532" t="s">
        <v>156</v>
      </c>
      <c r="G35" s="495" t="s">
        <v>157</v>
      </c>
      <c r="H35" s="521"/>
      <c r="I35" s="565" t="s">
        <v>984</v>
      </c>
      <c r="J35" s="532" t="s">
        <v>5583</v>
      </c>
      <c r="K35" s="561" t="s">
        <v>159</v>
      </c>
      <c r="L35" s="546" t="s">
        <v>69</v>
      </c>
      <c r="M35" s="556" t="s">
        <v>17</v>
      </c>
      <c r="N35" s="58"/>
    </row>
    <row r="36" spans="1:14" s="429" customFormat="1" ht="52.5" x14ac:dyDescent="0.15">
      <c r="A36" s="573"/>
      <c r="B36" s="544"/>
      <c r="C36" s="574"/>
      <c r="D36" s="531"/>
      <c r="E36" s="527" t="s">
        <v>32</v>
      </c>
      <c r="F36" s="530" t="s">
        <v>160</v>
      </c>
      <c r="G36" s="65" t="s">
        <v>161</v>
      </c>
      <c r="H36" s="521"/>
      <c r="I36" s="521"/>
      <c r="J36" s="532" t="s">
        <v>5584</v>
      </c>
      <c r="K36" s="495" t="s">
        <v>163</v>
      </c>
      <c r="L36" s="521"/>
      <c r="M36" s="566"/>
      <c r="N36" s="58"/>
    </row>
    <row r="37" spans="1:14" s="429" customFormat="1" ht="42" x14ac:dyDescent="0.15">
      <c r="A37" s="573"/>
      <c r="B37" s="544"/>
      <c r="C37" s="574"/>
      <c r="D37" s="531"/>
      <c r="E37" s="87" t="s">
        <v>37</v>
      </c>
      <c r="F37" s="64" t="s">
        <v>164</v>
      </c>
      <c r="G37" s="65" t="s">
        <v>1345</v>
      </c>
      <c r="H37" s="521"/>
      <c r="I37" s="521"/>
      <c r="J37" s="532" t="s">
        <v>5585</v>
      </c>
      <c r="K37" s="496" t="s">
        <v>64</v>
      </c>
      <c r="L37" s="521"/>
      <c r="M37" s="557"/>
      <c r="N37" s="58"/>
    </row>
    <row r="38" spans="1:14" s="429" customFormat="1" ht="21" x14ac:dyDescent="0.15">
      <c r="A38" s="573"/>
      <c r="B38" s="544"/>
      <c r="C38" s="574"/>
      <c r="D38" s="544"/>
      <c r="E38" s="528" t="s">
        <v>78</v>
      </c>
      <c r="F38" s="531" t="s">
        <v>166</v>
      </c>
      <c r="G38" s="66" t="s">
        <v>167</v>
      </c>
      <c r="H38" s="521"/>
      <c r="I38" s="521"/>
      <c r="J38" s="532" t="s">
        <v>5047</v>
      </c>
      <c r="K38" s="428" t="s">
        <v>25</v>
      </c>
      <c r="L38" s="521"/>
      <c r="M38" s="557"/>
      <c r="N38" s="58"/>
    </row>
    <row r="39" spans="1:14" s="429" customFormat="1" ht="31.5" x14ac:dyDescent="0.15">
      <c r="A39" s="573"/>
      <c r="B39" s="544"/>
      <c r="C39" s="574"/>
      <c r="D39" s="544"/>
      <c r="E39" s="528"/>
      <c r="F39" s="531"/>
      <c r="G39" s="435" t="s">
        <v>168</v>
      </c>
      <c r="H39" s="521"/>
      <c r="I39" s="521"/>
      <c r="J39" s="436" t="s">
        <v>5586</v>
      </c>
      <c r="K39" s="437" t="s">
        <v>159</v>
      </c>
      <c r="L39" s="521"/>
      <c r="M39" s="557"/>
      <c r="N39" s="58"/>
    </row>
    <row r="40" spans="1:14" s="429" customFormat="1" x14ac:dyDescent="0.15">
      <c r="A40" s="573"/>
      <c r="B40" s="544"/>
      <c r="C40" s="574"/>
      <c r="D40" s="544"/>
      <c r="E40" s="529"/>
      <c r="F40" s="532"/>
      <c r="G40" s="65" t="s">
        <v>170</v>
      </c>
      <c r="H40" s="521"/>
      <c r="I40" s="521"/>
      <c r="J40" s="65" t="s">
        <v>170</v>
      </c>
      <c r="K40" s="428" t="s">
        <v>25</v>
      </c>
      <c r="L40" s="547"/>
      <c r="M40" s="557"/>
      <c r="N40" s="58"/>
    </row>
    <row r="41" spans="1:14" s="429" customFormat="1" ht="31.5" x14ac:dyDescent="0.15">
      <c r="A41" s="104"/>
      <c r="B41" s="66"/>
      <c r="C41" s="560"/>
      <c r="D41" s="532"/>
      <c r="E41" s="87" t="s">
        <v>80</v>
      </c>
      <c r="F41" s="64" t="s">
        <v>171</v>
      </c>
      <c r="G41" s="65" t="s">
        <v>5910</v>
      </c>
      <c r="H41" s="522"/>
      <c r="I41" s="522"/>
      <c r="J41" s="532" t="s">
        <v>5587</v>
      </c>
      <c r="K41" s="428" t="s">
        <v>68</v>
      </c>
      <c r="L41" s="548"/>
      <c r="M41" s="558"/>
      <c r="N41" s="58"/>
    </row>
    <row r="42" spans="1:14" s="429" customFormat="1" ht="21" x14ac:dyDescent="0.15">
      <c r="A42" s="573">
        <v>51</v>
      </c>
      <c r="B42" s="544" t="s">
        <v>173</v>
      </c>
      <c r="C42" s="560">
        <v>1</v>
      </c>
      <c r="D42" s="532" t="s">
        <v>173</v>
      </c>
      <c r="E42" s="528" t="s">
        <v>20</v>
      </c>
      <c r="F42" s="531" t="s">
        <v>174</v>
      </c>
      <c r="G42" s="496" t="s">
        <v>5911</v>
      </c>
      <c r="H42" s="520" t="s">
        <v>173</v>
      </c>
      <c r="I42" s="496" t="s">
        <v>173</v>
      </c>
      <c r="J42" s="532" t="s">
        <v>5588</v>
      </c>
      <c r="K42" s="550" t="s">
        <v>68</v>
      </c>
      <c r="L42" s="521" t="s">
        <v>69</v>
      </c>
      <c r="M42" s="561" t="s">
        <v>17</v>
      </c>
      <c r="N42" s="438"/>
    </row>
    <row r="43" spans="1:14" x14ac:dyDescent="0.15">
      <c r="A43" s="573"/>
      <c r="B43" s="544"/>
      <c r="C43" s="559">
        <v>4</v>
      </c>
      <c r="D43" s="543" t="s">
        <v>177</v>
      </c>
      <c r="E43" s="87" t="s">
        <v>20</v>
      </c>
      <c r="F43" s="64" t="s">
        <v>178</v>
      </c>
      <c r="G43" s="65" t="s">
        <v>180</v>
      </c>
      <c r="H43" s="521"/>
      <c r="I43" s="520" t="s">
        <v>177</v>
      </c>
      <c r="J43" s="496" t="s">
        <v>5589</v>
      </c>
      <c r="K43" s="549" t="s">
        <v>55</v>
      </c>
      <c r="L43" s="520" t="s">
        <v>69</v>
      </c>
      <c r="M43" s="557" t="s">
        <v>17</v>
      </c>
      <c r="N43" s="438"/>
    </row>
    <row r="44" spans="1:14" x14ac:dyDescent="0.15">
      <c r="A44" s="104"/>
      <c r="B44" s="66"/>
      <c r="C44" s="560"/>
      <c r="D44" s="66"/>
      <c r="E44" s="529" t="s">
        <v>32</v>
      </c>
      <c r="F44" s="532" t="s">
        <v>187</v>
      </c>
      <c r="G44" s="66" t="s">
        <v>188</v>
      </c>
      <c r="H44" s="522"/>
      <c r="I44" s="522"/>
      <c r="J44" s="66" t="s">
        <v>3916</v>
      </c>
      <c r="K44" s="428" t="s">
        <v>25</v>
      </c>
      <c r="L44" s="522"/>
      <c r="M44" s="558"/>
      <c r="N44" s="438"/>
    </row>
    <row r="45" spans="1:14" x14ac:dyDescent="0.15">
      <c r="A45" s="572">
        <v>52</v>
      </c>
      <c r="B45" s="556" t="s">
        <v>190</v>
      </c>
      <c r="C45" s="559">
        <v>1</v>
      </c>
      <c r="D45" s="523" t="s">
        <v>190</v>
      </c>
      <c r="E45" s="528" t="s">
        <v>37</v>
      </c>
      <c r="F45" s="557" t="s">
        <v>192</v>
      </c>
      <c r="G45" s="66" t="s">
        <v>5912</v>
      </c>
      <c r="H45" s="565" t="s">
        <v>190</v>
      </c>
      <c r="I45" s="565" t="s">
        <v>190</v>
      </c>
      <c r="J45" s="532" t="s">
        <v>5590</v>
      </c>
      <c r="K45" s="495" t="s">
        <v>73</v>
      </c>
      <c r="L45" s="520" t="s">
        <v>69</v>
      </c>
      <c r="M45" s="557" t="s">
        <v>17</v>
      </c>
    </row>
    <row r="46" spans="1:14" s="429" customFormat="1" x14ac:dyDescent="0.15">
      <c r="A46" s="573"/>
      <c r="B46" s="557"/>
      <c r="C46" s="559">
        <v>3</v>
      </c>
      <c r="D46" s="556" t="s">
        <v>210</v>
      </c>
      <c r="E46" s="87" t="s">
        <v>20</v>
      </c>
      <c r="F46" s="570" t="s">
        <v>211</v>
      </c>
      <c r="G46" s="66" t="s">
        <v>5913</v>
      </c>
      <c r="H46" s="566"/>
      <c r="I46" s="565" t="s">
        <v>210</v>
      </c>
      <c r="J46" s="532" t="s">
        <v>5591</v>
      </c>
      <c r="K46" s="551" t="s">
        <v>68</v>
      </c>
      <c r="L46" s="520" t="s">
        <v>69</v>
      </c>
      <c r="M46" s="556" t="s">
        <v>17</v>
      </c>
      <c r="N46" s="58"/>
    </row>
    <row r="47" spans="1:14" s="429" customFormat="1" ht="63" x14ac:dyDescent="0.15">
      <c r="A47" s="573"/>
      <c r="B47" s="557"/>
      <c r="C47" s="574"/>
      <c r="D47" s="557"/>
      <c r="E47" s="527" t="s">
        <v>32</v>
      </c>
      <c r="F47" s="556" t="s">
        <v>219</v>
      </c>
      <c r="G47" s="65" t="s">
        <v>5914</v>
      </c>
      <c r="H47" s="566"/>
      <c r="I47" s="566"/>
      <c r="J47" s="532" t="s">
        <v>5592</v>
      </c>
      <c r="K47" s="561" t="s">
        <v>113</v>
      </c>
      <c r="L47" s="521"/>
      <c r="M47" s="557"/>
      <c r="N47" s="58"/>
    </row>
    <row r="48" spans="1:14" s="429" customFormat="1" ht="21" x14ac:dyDescent="0.15">
      <c r="A48" s="573"/>
      <c r="B48" s="557"/>
      <c r="C48" s="528"/>
      <c r="D48" s="557"/>
      <c r="E48" s="528"/>
      <c r="F48" s="557"/>
      <c r="G48" s="65" t="s">
        <v>1325</v>
      </c>
      <c r="H48" s="566"/>
      <c r="I48" s="566"/>
      <c r="J48" s="532" t="s">
        <v>5593</v>
      </c>
      <c r="K48" s="67" t="s">
        <v>220</v>
      </c>
      <c r="L48" s="521"/>
      <c r="M48" s="557"/>
      <c r="N48" s="58"/>
    </row>
    <row r="49" spans="1:14" s="429" customFormat="1" x14ac:dyDescent="0.15">
      <c r="A49" s="573"/>
      <c r="B49" s="557"/>
      <c r="C49" s="528"/>
      <c r="D49" s="557"/>
      <c r="E49" s="527" t="s">
        <v>37</v>
      </c>
      <c r="F49" s="556" t="s">
        <v>221</v>
      </c>
      <c r="G49" s="544" t="s">
        <v>5915</v>
      </c>
      <c r="H49" s="566"/>
      <c r="I49" s="566"/>
      <c r="J49" s="532" t="s">
        <v>5594</v>
      </c>
      <c r="K49" s="550" t="s">
        <v>68</v>
      </c>
      <c r="L49" s="521"/>
      <c r="M49" s="557"/>
      <c r="N49" s="58"/>
    </row>
    <row r="50" spans="1:14" s="429" customFormat="1" ht="42" x14ac:dyDescent="0.15">
      <c r="A50" s="573"/>
      <c r="B50" s="557"/>
      <c r="C50" s="528"/>
      <c r="D50" s="557"/>
      <c r="E50" s="529"/>
      <c r="F50" s="558"/>
      <c r="G50" s="65" t="s">
        <v>5916</v>
      </c>
      <c r="H50" s="566"/>
      <c r="I50" s="566"/>
      <c r="J50" s="532" t="s">
        <v>5595</v>
      </c>
      <c r="K50" s="495" t="s">
        <v>73</v>
      </c>
      <c r="L50" s="521"/>
      <c r="M50" s="557"/>
      <c r="N50" s="58"/>
    </row>
    <row r="51" spans="1:14" s="429" customFormat="1" ht="21" x14ac:dyDescent="0.15">
      <c r="A51" s="573"/>
      <c r="B51" s="557"/>
      <c r="C51" s="529"/>
      <c r="D51" s="558"/>
      <c r="E51" s="87" t="s">
        <v>78</v>
      </c>
      <c r="F51" s="570" t="s">
        <v>228</v>
      </c>
      <c r="G51" s="64" t="s">
        <v>1564</v>
      </c>
      <c r="H51" s="566"/>
      <c r="I51" s="567"/>
      <c r="J51" s="532" t="s">
        <v>5596</v>
      </c>
      <c r="K51" s="496" t="s">
        <v>68</v>
      </c>
      <c r="L51" s="522"/>
      <c r="M51" s="558"/>
      <c r="N51" s="58"/>
    </row>
    <row r="52" spans="1:14" s="429" customFormat="1" ht="21" x14ac:dyDescent="0.15">
      <c r="A52" s="573"/>
      <c r="B52" s="557"/>
      <c r="C52" s="574">
        <v>4</v>
      </c>
      <c r="D52" s="714" t="s">
        <v>232</v>
      </c>
      <c r="E52" s="528" t="s">
        <v>20</v>
      </c>
      <c r="F52" s="714" t="s">
        <v>233</v>
      </c>
      <c r="G52" s="66" t="s">
        <v>5917</v>
      </c>
      <c r="H52" s="566"/>
      <c r="I52" s="704" t="s">
        <v>985</v>
      </c>
      <c r="J52" s="532" t="s">
        <v>5597</v>
      </c>
      <c r="K52" s="522" t="s">
        <v>68</v>
      </c>
      <c r="L52" s="521" t="s">
        <v>69</v>
      </c>
      <c r="M52" s="557" t="s">
        <v>17</v>
      </c>
      <c r="N52" s="58"/>
    </row>
    <row r="53" spans="1:14" s="429" customFormat="1" ht="21" x14ac:dyDescent="0.15">
      <c r="A53" s="573"/>
      <c r="B53" s="557"/>
      <c r="C53" s="439"/>
      <c r="D53" s="714"/>
      <c r="E53" s="528"/>
      <c r="F53" s="714"/>
      <c r="G53" s="65" t="s">
        <v>5918</v>
      </c>
      <c r="H53" s="566"/>
      <c r="I53" s="704"/>
      <c r="J53" s="532" t="s">
        <v>5598</v>
      </c>
      <c r="K53" s="496" t="s">
        <v>73</v>
      </c>
      <c r="L53" s="521"/>
      <c r="M53" s="557"/>
      <c r="N53" s="58"/>
    </row>
    <row r="54" spans="1:14" s="429" customFormat="1" x14ac:dyDescent="0.15">
      <c r="A54" s="573"/>
      <c r="B54" s="557"/>
      <c r="C54" s="440"/>
      <c r="D54" s="557"/>
      <c r="E54" s="87" t="s">
        <v>12</v>
      </c>
      <c r="F54" s="570" t="s">
        <v>1571</v>
      </c>
      <c r="G54" s="66" t="s">
        <v>5919</v>
      </c>
      <c r="H54" s="566"/>
      <c r="I54" s="566"/>
      <c r="J54" s="532" t="s">
        <v>5599</v>
      </c>
      <c r="K54" s="551" t="s">
        <v>55</v>
      </c>
      <c r="L54" s="522"/>
      <c r="M54" s="558"/>
      <c r="N54" s="58"/>
    </row>
    <row r="55" spans="1:14" s="429" customFormat="1" ht="21" x14ac:dyDescent="0.15">
      <c r="A55" s="573"/>
      <c r="B55" s="531"/>
      <c r="C55" s="574">
        <v>5</v>
      </c>
      <c r="D55" s="530" t="s">
        <v>239</v>
      </c>
      <c r="E55" s="87" t="s">
        <v>20</v>
      </c>
      <c r="F55" s="64" t="s">
        <v>240</v>
      </c>
      <c r="G55" s="65" t="s">
        <v>5920</v>
      </c>
      <c r="H55" s="521"/>
      <c r="I55" s="520" t="s">
        <v>982</v>
      </c>
      <c r="J55" s="532" t="s">
        <v>5600</v>
      </c>
      <c r="K55" s="496" t="s">
        <v>68</v>
      </c>
      <c r="L55" s="521" t="s">
        <v>69</v>
      </c>
      <c r="M55" s="557" t="s">
        <v>17</v>
      </c>
      <c r="N55" s="58"/>
    </row>
    <row r="56" spans="1:14" s="429" customFormat="1" ht="21" x14ac:dyDescent="0.15">
      <c r="A56" s="573"/>
      <c r="B56" s="531"/>
      <c r="C56" s="439"/>
      <c r="D56" s="544"/>
      <c r="E56" s="528" t="s">
        <v>32</v>
      </c>
      <c r="F56" s="531" t="s">
        <v>241</v>
      </c>
      <c r="G56" s="544" t="s">
        <v>5921</v>
      </c>
      <c r="H56" s="521"/>
      <c r="I56" s="521"/>
      <c r="J56" s="532" t="s">
        <v>5601</v>
      </c>
      <c r="K56" s="550" t="s">
        <v>68</v>
      </c>
      <c r="L56" s="521"/>
      <c r="M56" s="557"/>
      <c r="N56" s="58"/>
    </row>
    <row r="57" spans="1:14" s="429" customFormat="1" x14ac:dyDescent="0.15">
      <c r="A57" s="573"/>
      <c r="B57" s="531"/>
      <c r="C57" s="440"/>
      <c r="D57" s="558"/>
      <c r="E57" s="529"/>
      <c r="F57" s="532"/>
      <c r="G57" s="65" t="s">
        <v>242</v>
      </c>
      <c r="H57" s="521"/>
      <c r="I57" s="567"/>
      <c r="J57" s="522" t="s">
        <v>5602</v>
      </c>
      <c r="K57" s="495" t="s">
        <v>113</v>
      </c>
      <c r="L57" s="522"/>
      <c r="M57" s="558"/>
      <c r="N57" s="58"/>
    </row>
    <row r="58" spans="1:14" s="429" customFormat="1" ht="21" x14ac:dyDescent="0.15">
      <c r="A58" s="573"/>
      <c r="B58" s="531"/>
      <c r="C58" s="559">
        <v>7</v>
      </c>
      <c r="D58" s="543" t="s">
        <v>243</v>
      </c>
      <c r="E58" s="527" t="s">
        <v>20</v>
      </c>
      <c r="F58" s="530" t="s">
        <v>244</v>
      </c>
      <c r="G58" s="65" t="s">
        <v>5922</v>
      </c>
      <c r="H58" s="521"/>
      <c r="I58" s="520" t="s">
        <v>243</v>
      </c>
      <c r="J58" s="532" t="s">
        <v>5603</v>
      </c>
      <c r="K58" s="67" t="s">
        <v>68</v>
      </c>
      <c r="L58" s="496" t="s">
        <v>69</v>
      </c>
      <c r="M58" s="570" t="s">
        <v>17</v>
      </c>
      <c r="N58" s="58"/>
    </row>
    <row r="59" spans="1:14" s="429" customFormat="1" ht="21" x14ac:dyDescent="0.15">
      <c r="A59" s="572">
        <v>53</v>
      </c>
      <c r="B59" s="530" t="s">
        <v>246</v>
      </c>
      <c r="C59" s="559">
        <v>1</v>
      </c>
      <c r="D59" s="543" t="s">
        <v>246</v>
      </c>
      <c r="E59" s="527" t="s">
        <v>20</v>
      </c>
      <c r="F59" s="530" t="s">
        <v>247</v>
      </c>
      <c r="G59" s="65" t="s">
        <v>248</v>
      </c>
      <c r="H59" s="520" t="s">
        <v>246</v>
      </c>
      <c r="I59" s="520" t="s">
        <v>246</v>
      </c>
      <c r="J59" s="532" t="s">
        <v>5604</v>
      </c>
      <c r="K59" s="428" t="s">
        <v>68</v>
      </c>
      <c r="L59" s="520" t="s">
        <v>69</v>
      </c>
      <c r="M59" s="556" t="s">
        <v>17</v>
      </c>
      <c r="N59" s="438"/>
    </row>
    <row r="60" spans="1:14" s="429" customFormat="1" ht="31.5" x14ac:dyDescent="0.15">
      <c r="A60" s="573"/>
      <c r="B60" s="531"/>
      <c r="C60" s="574"/>
      <c r="D60" s="544"/>
      <c r="E60" s="529"/>
      <c r="F60" s="532"/>
      <c r="G60" s="66" t="s">
        <v>5923</v>
      </c>
      <c r="H60" s="521"/>
      <c r="I60" s="521"/>
      <c r="J60" s="532" t="s">
        <v>5605</v>
      </c>
      <c r="K60" s="105" t="s">
        <v>64</v>
      </c>
      <c r="L60" s="548"/>
      <c r="M60" s="558"/>
      <c r="N60" s="438"/>
    </row>
    <row r="61" spans="1:14" ht="21" x14ac:dyDescent="0.15">
      <c r="A61" s="573"/>
      <c r="B61" s="531"/>
      <c r="C61" s="559">
        <v>2</v>
      </c>
      <c r="D61" s="543" t="s">
        <v>255</v>
      </c>
      <c r="E61" s="527" t="s">
        <v>20</v>
      </c>
      <c r="F61" s="530" t="s">
        <v>256</v>
      </c>
      <c r="G61" s="65" t="s">
        <v>257</v>
      </c>
      <c r="H61" s="521"/>
      <c r="I61" s="520" t="s">
        <v>255</v>
      </c>
      <c r="J61" s="532" t="s">
        <v>5606</v>
      </c>
      <c r="K61" s="67" t="s">
        <v>64</v>
      </c>
      <c r="L61" s="520" t="s">
        <v>69</v>
      </c>
      <c r="M61" s="556" t="s">
        <v>17</v>
      </c>
      <c r="N61" s="438"/>
    </row>
    <row r="62" spans="1:14" x14ac:dyDescent="0.15">
      <c r="A62" s="573"/>
      <c r="B62" s="531"/>
      <c r="C62" s="560"/>
      <c r="D62" s="66"/>
      <c r="E62" s="87" t="s">
        <v>32</v>
      </c>
      <c r="F62" s="64" t="s">
        <v>258</v>
      </c>
      <c r="G62" s="66" t="s">
        <v>1312</v>
      </c>
      <c r="H62" s="521"/>
      <c r="I62" s="522"/>
      <c r="J62" s="532" t="s">
        <v>5607</v>
      </c>
      <c r="K62" s="430" t="s">
        <v>103</v>
      </c>
      <c r="L62" s="548"/>
      <c r="M62" s="558"/>
      <c r="N62" s="438"/>
    </row>
    <row r="63" spans="1:14" ht="31.5" x14ac:dyDescent="0.15">
      <c r="A63" s="573"/>
      <c r="B63" s="531"/>
      <c r="C63" s="574">
        <v>3</v>
      </c>
      <c r="D63" s="544" t="s">
        <v>264</v>
      </c>
      <c r="E63" s="528" t="s">
        <v>20</v>
      </c>
      <c r="F63" s="531" t="s">
        <v>265</v>
      </c>
      <c r="G63" s="544" t="s">
        <v>5924</v>
      </c>
      <c r="H63" s="521"/>
      <c r="I63" s="521" t="s">
        <v>264</v>
      </c>
      <c r="J63" s="532" t="s">
        <v>5608</v>
      </c>
      <c r="K63" s="105" t="s">
        <v>68</v>
      </c>
      <c r="L63" s="521" t="s">
        <v>69</v>
      </c>
      <c r="M63" s="557" t="s">
        <v>17</v>
      </c>
      <c r="N63" s="438"/>
    </row>
    <row r="64" spans="1:14" ht="21" x14ac:dyDescent="0.15">
      <c r="A64" s="573"/>
      <c r="B64" s="531"/>
      <c r="C64" s="574"/>
      <c r="D64" s="544"/>
      <c r="E64" s="528"/>
      <c r="F64" s="531"/>
      <c r="G64" s="543" t="s">
        <v>266</v>
      </c>
      <c r="H64" s="521"/>
      <c r="I64" s="521"/>
      <c r="J64" s="532" t="s">
        <v>5609</v>
      </c>
      <c r="K64" s="432" t="s">
        <v>64</v>
      </c>
      <c r="L64" s="547"/>
      <c r="M64" s="557"/>
      <c r="N64" s="438"/>
    </row>
    <row r="65" spans="1:14" s="429" customFormat="1" ht="31.5" x14ac:dyDescent="0.15">
      <c r="A65" s="573"/>
      <c r="B65" s="544"/>
      <c r="C65" s="574"/>
      <c r="D65" s="544"/>
      <c r="E65" s="529"/>
      <c r="F65" s="532"/>
      <c r="G65" s="495" t="s">
        <v>269</v>
      </c>
      <c r="H65" s="521"/>
      <c r="I65" s="521"/>
      <c r="J65" s="532" t="s">
        <v>5610</v>
      </c>
      <c r="K65" s="67" t="s">
        <v>270</v>
      </c>
      <c r="L65" s="547"/>
      <c r="M65" s="557"/>
      <c r="N65" s="438"/>
    </row>
    <row r="66" spans="1:14" s="429" customFormat="1" ht="21" x14ac:dyDescent="0.15">
      <c r="A66" s="573"/>
      <c r="B66" s="531"/>
      <c r="C66" s="574"/>
      <c r="D66" s="544"/>
      <c r="E66" s="87" t="s">
        <v>12</v>
      </c>
      <c r="F66" s="64" t="s">
        <v>271</v>
      </c>
      <c r="G66" s="66" t="s">
        <v>5925</v>
      </c>
      <c r="H66" s="521"/>
      <c r="I66" s="521"/>
      <c r="J66" s="532" t="s">
        <v>5611</v>
      </c>
      <c r="K66" s="105" t="s">
        <v>68</v>
      </c>
      <c r="L66" s="547"/>
      <c r="M66" s="557"/>
      <c r="N66" s="438"/>
    </row>
    <row r="67" spans="1:14" s="429" customFormat="1" x14ac:dyDescent="0.15">
      <c r="A67" s="573"/>
      <c r="B67" s="531"/>
      <c r="C67" s="574"/>
      <c r="D67" s="544"/>
      <c r="E67" s="87" t="s">
        <v>32</v>
      </c>
      <c r="F67" s="64" t="s">
        <v>274</v>
      </c>
      <c r="G67" s="65" t="s">
        <v>5926</v>
      </c>
      <c r="H67" s="521"/>
      <c r="I67" s="521"/>
      <c r="J67" s="532" t="s">
        <v>5612</v>
      </c>
      <c r="K67" s="67" t="s">
        <v>68</v>
      </c>
      <c r="L67" s="547"/>
      <c r="M67" s="557"/>
      <c r="N67" s="438"/>
    </row>
    <row r="68" spans="1:14" s="429" customFormat="1" x14ac:dyDescent="0.15">
      <c r="A68" s="573"/>
      <c r="B68" s="531"/>
      <c r="C68" s="574"/>
      <c r="D68" s="544"/>
      <c r="E68" s="87" t="s">
        <v>37</v>
      </c>
      <c r="F68" s="64" t="s">
        <v>278</v>
      </c>
      <c r="G68" s="65" t="s">
        <v>5927</v>
      </c>
      <c r="H68" s="521"/>
      <c r="I68" s="521"/>
      <c r="J68" s="532" t="s">
        <v>5613</v>
      </c>
      <c r="K68" s="105" t="s">
        <v>68</v>
      </c>
      <c r="L68" s="547"/>
      <c r="M68" s="557"/>
      <c r="N68" s="438"/>
    </row>
    <row r="69" spans="1:14" s="429" customFormat="1" ht="31.5" x14ac:dyDescent="0.15">
      <c r="A69" s="573"/>
      <c r="B69" s="531"/>
      <c r="C69" s="574"/>
      <c r="D69" s="544"/>
      <c r="E69" s="87" t="s">
        <v>74</v>
      </c>
      <c r="F69" s="64" t="s">
        <v>1614</v>
      </c>
      <c r="G69" s="65" t="s">
        <v>1615</v>
      </c>
      <c r="H69" s="521"/>
      <c r="I69" s="521"/>
      <c r="J69" s="532" t="s">
        <v>5614</v>
      </c>
      <c r="K69" s="67" t="s">
        <v>68</v>
      </c>
      <c r="L69" s="547"/>
      <c r="M69" s="557"/>
      <c r="N69" s="438"/>
    </row>
    <row r="70" spans="1:14" s="429" customFormat="1" ht="21" x14ac:dyDescent="0.15">
      <c r="A70" s="573"/>
      <c r="B70" s="531"/>
      <c r="C70" s="574"/>
      <c r="D70" s="544"/>
      <c r="E70" s="527" t="s">
        <v>78</v>
      </c>
      <c r="F70" s="530" t="s">
        <v>280</v>
      </c>
      <c r="G70" s="65" t="s">
        <v>281</v>
      </c>
      <c r="H70" s="521"/>
      <c r="I70" s="521"/>
      <c r="J70" s="532" t="s">
        <v>5615</v>
      </c>
      <c r="K70" s="67" t="s">
        <v>68</v>
      </c>
      <c r="L70" s="547"/>
      <c r="M70" s="557"/>
      <c r="N70" s="438"/>
    </row>
    <row r="71" spans="1:14" ht="31.5" x14ac:dyDescent="0.15">
      <c r="A71" s="573"/>
      <c r="B71" s="544"/>
      <c r="C71" s="574"/>
      <c r="D71" s="544"/>
      <c r="E71" s="529"/>
      <c r="F71" s="532"/>
      <c r="G71" s="441" t="s">
        <v>1622</v>
      </c>
      <c r="H71" s="521"/>
      <c r="I71" s="521"/>
      <c r="J71" s="442" t="s">
        <v>1623</v>
      </c>
      <c r="K71" s="443" t="s">
        <v>2468</v>
      </c>
      <c r="L71" s="547"/>
      <c r="M71" s="557"/>
      <c r="N71" s="438"/>
    </row>
    <row r="72" spans="1:14" s="429" customFormat="1" ht="63" x14ac:dyDescent="0.15">
      <c r="A72" s="573"/>
      <c r="B72" s="544"/>
      <c r="C72" s="574"/>
      <c r="D72" s="544"/>
      <c r="E72" s="87" t="s">
        <v>129</v>
      </c>
      <c r="F72" s="64" t="s">
        <v>285</v>
      </c>
      <c r="G72" s="65" t="s">
        <v>1295</v>
      </c>
      <c r="H72" s="521"/>
      <c r="I72" s="521"/>
      <c r="J72" s="532" t="s">
        <v>5616</v>
      </c>
      <c r="K72" s="67" t="s">
        <v>68</v>
      </c>
      <c r="L72" s="547"/>
      <c r="M72" s="521"/>
      <c r="N72" s="438"/>
    </row>
    <row r="73" spans="1:14" s="429" customFormat="1" ht="21" x14ac:dyDescent="0.15">
      <c r="A73" s="573"/>
      <c r="B73" s="544"/>
      <c r="C73" s="574"/>
      <c r="D73" s="544"/>
      <c r="E73" s="528" t="s">
        <v>88</v>
      </c>
      <c r="F73" s="531" t="s">
        <v>286</v>
      </c>
      <c r="G73" s="65" t="s">
        <v>5617</v>
      </c>
      <c r="H73" s="521"/>
      <c r="I73" s="521"/>
      <c r="J73" s="532" t="s">
        <v>5618</v>
      </c>
      <c r="K73" s="105" t="s">
        <v>68</v>
      </c>
      <c r="L73" s="547"/>
      <c r="M73" s="557"/>
      <c r="N73" s="438"/>
    </row>
    <row r="74" spans="1:14" s="429" customFormat="1" x14ac:dyDescent="0.15">
      <c r="A74" s="573"/>
      <c r="B74" s="544"/>
      <c r="C74" s="574"/>
      <c r="D74" s="544"/>
      <c r="E74" s="529"/>
      <c r="F74" s="532"/>
      <c r="G74" s="66" t="s">
        <v>5928</v>
      </c>
      <c r="H74" s="521"/>
      <c r="I74" s="521"/>
      <c r="J74" s="532" t="s">
        <v>5619</v>
      </c>
      <c r="K74" s="428" t="s">
        <v>64</v>
      </c>
      <c r="L74" s="547"/>
      <c r="M74" s="557"/>
      <c r="N74" s="438"/>
    </row>
    <row r="75" spans="1:14" s="429" customFormat="1" ht="42" x14ac:dyDescent="0.15">
      <c r="A75" s="573"/>
      <c r="B75" s="544"/>
      <c r="C75" s="574"/>
      <c r="D75" s="544"/>
      <c r="E75" s="87" t="s">
        <v>287</v>
      </c>
      <c r="F75" s="64" t="s">
        <v>288</v>
      </c>
      <c r="G75" s="65" t="s">
        <v>5929</v>
      </c>
      <c r="H75" s="521"/>
      <c r="I75" s="521"/>
      <c r="J75" s="532" t="s">
        <v>5620</v>
      </c>
      <c r="K75" s="428" t="s">
        <v>68</v>
      </c>
      <c r="L75" s="547"/>
      <c r="M75" s="557"/>
      <c r="N75" s="438"/>
    </row>
    <row r="76" spans="1:14" s="429" customFormat="1" ht="31.5" x14ac:dyDescent="0.15">
      <c r="A76" s="573"/>
      <c r="B76" s="531"/>
      <c r="C76" s="560"/>
      <c r="D76" s="66"/>
      <c r="E76" s="529" t="s">
        <v>290</v>
      </c>
      <c r="F76" s="532" t="s">
        <v>291</v>
      </c>
      <c r="G76" s="65" t="s">
        <v>5930</v>
      </c>
      <c r="H76" s="521"/>
      <c r="I76" s="522"/>
      <c r="J76" s="532" t="s">
        <v>5621</v>
      </c>
      <c r="K76" s="430" t="s">
        <v>68</v>
      </c>
      <c r="L76" s="548"/>
      <c r="M76" s="558"/>
      <c r="N76" s="438"/>
    </row>
    <row r="77" spans="1:14" s="429" customFormat="1" ht="21" x14ac:dyDescent="0.15">
      <c r="A77" s="573"/>
      <c r="B77" s="544"/>
      <c r="C77" s="574">
        <v>4</v>
      </c>
      <c r="D77" s="544" t="s">
        <v>293</v>
      </c>
      <c r="E77" s="87" t="s">
        <v>20</v>
      </c>
      <c r="F77" s="64" t="s">
        <v>294</v>
      </c>
      <c r="G77" s="64" t="s">
        <v>5931</v>
      </c>
      <c r="H77" s="521"/>
      <c r="I77" s="521" t="s">
        <v>293</v>
      </c>
      <c r="J77" s="532" t="s">
        <v>5622</v>
      </c>
      <c r="K77" s="496" t="s">
        <v>68</v>
      </c>
      <c r="L77" s="520" t="s">
        <v>69</v>
      </c>
      <c r="M77" s="556" t="s">
        <v>17</v>
      </c>
      <c r="N77" s="438"/>
    </row>
    <row r="78" spans="1:14" s="429" customFormat="1" ht="21" x14ac:dyDescent="0.15">
      <c r="A78" s="104"/>
      <c r="B78" s="66"/>
      <c r="C78" s="560"/>
      <c r="D78" s="66"/>
      <c r="E78" s="529" t="s">
        <v>12</v>
      </c>
      <c r="F78" s="532" t="s">
        <v>1644</v>
      </c>
      <c r="G78" s="532" t="s">
        <v>1645</v>
      </c>
      <c r="H78" s="521"/>
      <c r="I78" s="521"/>
      <c r="J78" s="532" t="s">
        <v>5623</v>
      </c>
      <c r="K78" s="496" t="s">
        <v>68</v>
      </c>
      <c r="L78" s="522"/>
      <c r="M78" s="558"/>
      <c r="N78" s="438"/>
    </row>
    <row r="79" spans="1:14" s="429" customFormat="1" ht="21" x14ac:dyDescent="0.15">
      <c r="A79" s="573">
        <v>54</v>
      </c>
      <c r="B79" s="544" t="s">
        <v>297</v>
      </c>
      <c r="C79" s="574">
        <v>1</v>
      </c>
      <c r="D79" s="544" t="s">
        <v>298</v>
      </c>
      <c r="E79" s="528" t="s">
        <v>20</v>
      </c>
      <c r="F79" s="531" t="s">
        <v>299</v>
      </c>
      <c r="G79" s="544" t="s">
        <v>1285</v>
      </c>
      <c r="H79" s="520" t="s">
        <v>297</v>
      </c>
      <c r="I79" s="520" t="s">
        <v>298</v>
      </c>
      <c r="J79" s="496" t="s">
        <v>5624</v>
      </c>
      <c r="K79" s="550" t="s">
        <v>68</v>
      </c>
      <c r="L79" s="521" t="s">
        <v>69</v>
      </c>
      <c r="M79" s="557" t="s">
        <v>17</v>
      </c>
      <c r="N79" s="438"/>
    </row>
    <row r="80" spans="1:14" s="429" customFormat="1" x14ac:dyDescent="0.15">
      <c r="A80" s="573"/>
      <c r="B80" s="544"/>
      <c r="C80" s="574"/>
      <c r="D80" s="544"/>
      <c r="E80" s="87" t="s">
        <v>12</v>
      </c>
      <c r="F80" s="64" t="s">
        <v>301</v>
      </c>
      <c r="G80" s="65" t="s">
        <v>302</v>
      </c>
      <c r="H80" s="521"/>
      <c r="I80" s="521"/>
      <c r="J80" s="64" t="s">
        <v>5625</v>
      </c>
      <c r="K80" s="496" t="s">
        <v>68</v>
      </c>
      <c r="L80" s="521"/>
      <c r="M80" s="557"/>
      <c r="N80" s="438"/>
    </row>
    <row r="81" spans="1:14" s="429" customFormat="1" x14ac:dyDescent="0.15">
      <c r="A81" s="573"/>
      <c r="B81" s="544"/>
      <c r="C81" s="574"/>
      <c r="D81" s="544"/>
      <c r="E81" s="87" t="s">
        <v>32</v>
      </c>
      <c r="F81" s="64" t="s">
        <v>304</v>
      </c>
      <c r="G81" s="65" t="s">
        <v>305</v>
      </c>
      <c r="H81" s="521"/>
      <c r="I81" s="521"/>
      <c r="J81" s="496" t="s">
        <v>5626</v>
      </c>
      <c r="K81" s="496" t="s">
        <v>68</v>
      </c>
      <c r="L81" s="521"/>
      <c r="M81" s="557"/>
      <c r="N81" s="438"/>
    </row>
    <row r="82" spans="1:14" s="429" customFormat="1" ht="21" x14ac:dyDescent="0.15">
      <c r="A82" s="573"/>
      <c r="B82" s="544"/>
      <c r="C82" s="574"/>
      <c r="D82" s="544"/>
      <c r="E82" s="529" t="s">
        <v>37</v>
      </c>
      <c r="F82" s="532" t="s">
        <v>306</v>
      </c>
      <c r="G82" s="66" t="s">
        <v>5932</v>
      </c>
      <c r="H82" s="521"/>
      <c r="I82" s="521"/>
      <c r="J82" s="496" t="s">
        <v>5627</v>
      </c>
      <c r="K82" s="430" t="s">
        <v>64</v>
      </c>
      <c r="L82" s="547"/>
      <c r="M82" s="557"/>
      <c r="N82" s="438"/>
    </row>
    <row r="83" spans="1:14" s="429" customFormat="1" ht="21" x14ac:dyDescent="0.15">
      <c r="A83" s="573"/>
      <c r="B83" s="544"/>
      <c r="C83" s="574"/>
      <c r="D83" s="544"/>
      <c r="E83" s="527" t="s">
        <v>74</v>
      </c>
      <c r="F83" s="530" t="s">
        <v>309</v>
      </c>
      <c r="G83" s="544" t="s">
        <v>310</v>
      </c>
      <c r="H83" s="521"/>
      <c r="I83" s="521"/>
      <c r="J83" s="496" t="s">
        <v>5628</v>
      </c>
      <c r="K83" s="549" t="s">
        <v>68</v>
      </c>
      <c r="L83" s="521"/>
      <c r="M83" s="557"/>
      <c r="N83" s="438"/>
    </row>
    <row r="84" spans="1:14" s="429" customFormat="1" ht="31.5" x14ac:dyDescent="0.15">
      <c r="A84" s="573"/>
      <c r="B84" s="544"/>
      <c r="C84" s="574"/>
      <c r="D84" s="544"/>
      <c r="E84" s="87" t="s">
        <v>78</v>
      </c>
      <c r="F84" s="64" t="s">
        <v>311</v>
      </c>
      <c r="G84" s="65" t="s">
        <v>312</v>
      </c>
      <c r="H84" s="521"/>
      <c r="I84" s="521"/>
      <c r="J84" s="496" t="s">
        <v>5629</v>
      </c>
      <c r="K84" s="495" t="s">
        <v>68</v>
      </c>
      <c r="L84" s="521"/>
      <c r="M84" s="557"/>
      <c r="N84" s="438"/>
    </row>
    <row r="85" spans="1:14" s="429" customFormat="1" ht="21" x14ac:dyDescent="0.15">
      <c r="A85" s="573"/>
      <c r="B85" s="544"/>
      <c r="C85" s="574"/>
      <c r="D85" s="544"/>
      <c r="E85" s="87" t="s">
        <v>80</v>
      </c>
      <c r="F85" s="64" t="s">
        <v>313</v>
      </c>
      <c r="G85" s="65" t="s">
        <v>314</v>
      </c>
      <c r="H85" s="521"/>
      <c r="I85" s="521"/>
      <c r="J85" s="496" t="s">
        <v>5630</v>
      </c>
      <c r="K85" s="496" t="s">
        <v>68</v>
      </c>
      <c r="L85" s="521"/>
      <c r="M85" s="557"/>
      <c r="N85" s="438"/>
    </row>
    <row r="86" spans="1:14" s="429" customFormat="1" ht="21" x14ac:dyDescent="0.15">
      <c r="A86" s="573"/>
      <c r="B86" s="544"/>
      <c r="C86" s="574"/>
      <c r="D86" s="544"/>
      <c r="E86" s="528" t="s">
        <v>129</v>
      </c>
      <c r="F86" s="531" t="s">
        <v>315</v>
      </c>
      <c r="G86" s="544" t="s">
        <v>316</v>
      </c>
      <c r="H86" s="521"/>
      <c r="I86" s="521"/>
      <c r="J86" s="496" t="s">
        <v>5624</v>
      </c>
      <c r="K86" s="550" t="s">
        <v>68</v>
      </c>
      <c r="L86" s="521"/>
      <c r="M86" s="557"/>
      <c r="N86" s="438"/>
    </row>
    <row r="87" spans="1:14" x14ac:dyDescent="0.15">
      <c r="A87" s="573"/>
      <c r="B87" s="544"/>
      <c r="C87" s="574"/>
      <c r="D87" s="544"/>
      <c r="E87" s="529"/>
      <c r="F87" s="532"/>
      <c r="G87" s="65" t="s">
        <v>317</v>
      </c>
      <c r="H87" s="521"/>
      <c r="I87" s="521"/>
      <c r="J87" s="496" t="s">
        <v>5631</v>
      </c>
      <c r="K87" s="496" t="s">
        <v>64</v>
      </c>
      <c r="L87" s="521"/>
      <c r="M87" s="557"/>
      <c r="N87" s="438"/>
    </row>
    <row r="88" spans="1:14" x14ac:dyDescent="0.15">
      <c r="A88" s="573"/>
      <c r="B88" s="544"/>
      <c r="C88" s="574"/>
      <c r="D88" s="544"/>
      <c r="E88" s="529" t="s">
        <v>83</v>
      </c>
      <c r="F88" s="531" t="s">
        <v>1657</v>
      </c>
      <c r="G88" s="544" t="s">
        <v>1658</v>
      </c>
      <c r="H88" s="521"/>
      <c r="I88" s="521"/>
      <c r="J88" s="496" t="s">
        <v>5632</v>
      </c>
      <c r="K88" s="522" t="s">
        <v>68</v>
      </c>
      <c r="L88" s="521"/>
      <c r="M88" s="557"/>
      <c r="N88" s="438"/>
    </row>
    <row r="89" spans="1:14" x14ac:dyDescent="0.15">
      <c r="A89" s="573"/>
      <c r="B89" s="544"/>
      <c r="C89" s="574"/>
      <c r="D89" s="544"/>
      <c r="E89" s="528" t="s">
        <v>88</v>
      </c>
      <c r="F89" s="530" t="s">
        <v>318</v>
      </c>
      <c r="G89" s="65" t="s">
        <v>319</v>
      </c>
      <c r="H89" s="521"/>
      <c r="I89" s="521"/>
      <c r="J89" s="496" t="s">
        <v>5633</v>
      </c>
      <c r="K89" s="550" t="s">
        <v>73</v>
      </c>
      <c r="L89" s="521"/>
      <c r="M89" s="557"/>
      <c r="N89" s="438"/>
    </row>
    <row r="90" spans="1:14" ht="21" x14ac:dyDescent="0.15">
      <c r="A90" s="573"/>
      <c r="B90" s="544"/>
      <c r="C90" s="574"/>
      <c r="D90" s="544"/>
      <c r="E90" s="529"/>
      <c r="F90" s="532"/>
      <c r="G90" s="435" t="s">
        <v>1665</v>
      </c>
      <c r="H90" s="521"/>
      <c r="I90" s="521"/>
      <c r="J90" s="496" t="s">
        <v>5634</v>
      </c>
      <c r="K90" s="444" t="s">
        <v>323</v>
      </c>
      <c r="L90" s="547"/>
      <c r="M90" s="557"/>
      <c r="N90" s="438"/>
    </row>
    <row r="91" spans="1:14" ht="21" x14ac:dyDescent="0.15">
      <c r="A91" s="573"/>
      <c r="B91" s="544"/>
      <c r="C91" s="574"/>
      <c r="D91" s="544"/>
      <c r="E91" s="528" t="s">
        <v>287</v>
      </c>
      <c r="F91" s="531" t="s">
        <v>321</v>
      </c>
      <c r="G91" s="435" t="s">
        <v>322</v>
      </c>
      <c r="H91" s="521"/>
      <c r="I91" s="521"/>
      <c r="J91" s="496" t="s">
        <v>5635</v>
      </c>
      <c r="K91" s="445" t="s">
        <v>323</v>
      </c>
      <c r="L91" s="547"/>
      <c r="M91" s="557"/>
      <c r="N91" s="438"/>
    </row>
    <row r="92" spans="1:14" x14ac:dyDescent="0.15">
      <c r="A92" s="573"/>
      <c r="B92" s="544"/>
      <c r="C92" s="574"/>
      <c r="D92" s="544"/>
      <c r="E92" s="527" t="s">
        <v>290</v>
      </c>
      <c r="F92" s="64" t="s">
        <v>324</v>
      </c>
      <c r="G92" s="65" t="s">
        <v>325</v>
      </c>
      <c r="H92" s="521"/>
      <c r="I92" s="521"/>
      <c r="J92" s="532" t="s">
        <v>326</v>
      </c>
      <c r="K92" s="432" t="s">
        <v>68</v>
      </c>
      <c r="L92" s="547"/>
      <c r="M92" s="557"/>
      <c r="N92" s="438"/>
    </row>
    <row r="93" spans="1:14" ht="21" x14ac:dyDescent="0.15">
      <c r="A93" s="573"/>
      <c r="B93" s="544"/>
      <c r="C93" s="559">
        <v>2</v>
      </c>
      <c r="D93" s="543" t="s">
        <v>327</v>
      </c>
      <c r="E93" s="527" t="s">
        <v>20</v>
      </c>
      <c r="F93" s="530" t="s">
        <v>328</v>
      </c>
      <c r="G93" s="543" t="s">
        <v>1280</v>
      </c>
      <c r="H93" s="521"/>
      <c r="I93" s="520" t="s">
        <v>327</v>
      </c>
      <c r="J93" s="496" t="s">
        <v>5636</v>
      </c>
      <c r="K93" s="432" t="s">
        <v>68</v>
      </c>
      <c r="L93" s="520" t="s">
        <v>69</v>
      </c>
      <c r="M93" s="556" t="s">
        <v>17</v>
      </c>
      <c r="N93" s="438"/>
    </row>
    <row r="94" spans="1:14" s="429" customFormat="1" x14ac:dyDescent="0.15">
      <c r="A94" s="573"/>
      <c r="B94" s="531"/>
      <c r="C94" s="574"/>
      <c r="D94" s="544"/>
      <c r="E94" s="87" t="s">
        <v>12</v>
      </c>
      <c r="F94" s="64" t="s">
        <v>330</v>
      </c>
      <c r="G94" s="65" t="s">
        <v>331</v>
      </c>
      <c r="H94" s="521"/>
      <c r="I94" s="521"/>
      <c r="J94" s="496" t="s">
        <v>5637</v>
      </c>
      <c r="K94" s="67" t="s">
        <v>68</v>
      </c>
      <c r="L94" s="547"/>
      <c r="M94" s="557"/>
      <c r="N94" s="438"/>
    </row>
    <row r="95" spans="1:14" s="429" customFormat="1" x14ac:dyDescent="0.15">
      <c r="A95" s="573"/>
      <c r="B95" s="531"/>
      <c r="C95" s="574"/>
      <c r="D95" s="531"/>
      <c r="E95" s="529" t="s">
        <v>32</v>
      </c>
      <c r="F95" s="532" t="s">
        <v>332</v>
      </c>
      <c r="G95" s="66" t="s">
        <v>333</v>
      </c>
      <c r="H95" s="521"/>
      <c r="I95" s="521"/>
      <c r="J95" s="496" t="s">
        <v>5638</v>
      </c>
      <c r="K95" s="430" t="s">
        <v>68</v>
      </c>
      <c r="L95" s="547"/>
      <c r="M95" s="557"/>
      <c r="N95" s="438"/>
    </row>
    <row r="96" spans="1:14" s="429" customFormat="1" ht="21" x14ac:dyDescent="0.15">
      <c r="A96" s="573"/>
      <c r="B96" s="544"/>
      <c r="C96" s="574"/>
      <c r="D96" s="544"/>
      <c r="E96" s="529" t="s">
        <v>37</v>
      </c>
      <c r="F96" s="532" t="s">
        <v>334</v>
      </c>
      <c r="G96" s="66" t="s">
        <v>5933</v>
      </c>
      <c r="H96" s="521"/>
      <c r="I96" s="521"/>
      <c r="J96" s="496" t="s">
        <v>5639</v>
      </c>
      <c r="K96" s="551" t="s">
        <v>68</v>
      </c>
      <c r="L96" s="521"/>
      <c r="M96" s="557"/>
      <c r="N96" s="438"/>
    </row>
    <row r="97" spans="1:14" s="429" customFormat="1" ht="21" x14ac:dyDescent="0.15">
      <c r="A97" s="573"/>
      <c r="B97" s="544"/>
      <c r="C97" s="574"/>
      <c r="D97" s="544"/>
      <c r="E97" s="528" t="s">
        <v>74</v>
      </c>
      <c r="F97" s="531" t="s">
        <v>336</v>
      </c>
      <c r="G97" s="544" t="s">
        <v>337</v>
      </c>
      <c r="H97" s="521"/>
      <c r="I97" s="521"/>
      <c r="J97" s="496" t="s">
        <v>5640</v>
      </c>
      <c r="K97" s="105" t="s">
        <v>68</v>
      </c>
      <c r="L97" s="547"/>
      <c r="M97" s="557"/>
      <c r="N97" s="438"/>
    </row>
    <row r="98" spans="1:14" s="429" customFormat="1" x14ac:dyDescent="0.15">
      <c r="A98" s="573"/>
      <c r="B98" s="544"/>
      <c r="C98" s="574"/>
      <c r="D98" s="531"/>
      <c r="E98" s="87" t="s">
        <v>78</v>
      </c>
      <c r="F98" s="64" t="s">
        <v>338</v>
      </c>
      <c r="G98" s="65" t="s">
        <v>1682</v>
      </c>
      <c r="H98" s="521"/>
      <c r="I98" s="521"/>
      <c r="J98" s="496" t="s">
        <v>5641</v>
      </c>
      <c r="K98" s="428" t="s">
        <v>68</v>
      </c>
      <c r="L98" s="547"/>
      <c r="M98" s="557"/>
      <c r="N98" s="438"/>
    </row>
    <row r="99" spans="1:14" s="429" customFormat="1" ht="31.5" x14ac:dyDescent="0.15">
      <c r="A99" s="573"/>
      <c r="B99" s="544"/>
      <c r="C99" s="574"/>
      <c r="D99" s="544"/>
      <c r="E99" s="529" t="s">
        <v>80</v>
      </c>
      <c r="F99" s="532" t="s">
        <v>339</v>
      </c>
      <c r="G99" s="66" t="s">
        <v>340</v>
      </c>
      <c r="H99" s="521"/>
      <c r="I99" s="521"/>
      <c r="J99" s="496" t="s">
        <v>5642</v>
      </c>
      <c r="K99" s="548" t="s">
        <v>68</v>
      </c>
      <c r="L99" s="547"/>
      <c r="M99" s="557"/>
      <c r="N99" s="438"/>
    </row>
    <row r="100" spans="1:14" s="429" customFormat="1" ht="21" x14ac:dyDescent="0.15">
      <c r="A100" s="573"/>
      <c r="B100" s="544"/>
      <c r="C100" s="574"/>
      <c r="D100" s="544"/>
      <c r="E100" s="528" t="s">
        <v>129</v>
      </c>
      <c r="F100" s="531" t="s">
        <v>341</v>
      </c>
      <c r="G100" s="65" t="s">
        <v>1273</v>
      </c>
      <c r="H100" s="521"/>
      <c r="I100" s="521"/>
      <c r="J100" s="496" t="s">
        <v>5643</v>
      </c>
      <c r="K100" s="67" t="s">
        <v>68</v>
      </c>
      <c r="L100" s="547"/>
      <c r="M100" s="557"/>
      <c r="N100" s="438"/>
    </row>
    <row r="101" spans="1:14" s="429" customFormat="1" x14ac:dyDescent="0.15">
      <c r="A101" s="573"/>
      <c r="B101" s="544"/>
      <c r="C101" s="574"/>
      <c r="D101" s="544"/>
      <c r="E101" s="529"/>
      <c r="F101" s="532"/>
      <c r="G101" s="65" t="s">
        <v>343</v>
      </c>
      <c r="H101" s="521"/>
      <c r="I101" s="521"/>
      <c r="J101" s="496" t="s">
        <v>5644</v>
      </c>
      <c r="K101" s="428" t="s">
        <v>64</v>
      </c>
      <c r="L101" s="547"/>
      <c r="M101" s="557"/>
      <c r="N101" s="438"/>
    </row>
    <row r="102" spans="1:14" s="429" customFormat="1" x14ac:dyDescent="0.15">
      <c r="A102" s="573"/>
      <c r="B102" s="544"/>
      <c r="C102" s="574"/>
      <c r="D102" s="544"/>
      <c r="E102" s="528" t="s">
        <v>83</v>
      </c>
      <c r="F102" s="531" t="s">
        <v>345</v>
      </c>
      <c r="G102" s="544" t="s">
        <v>1689</v>
      </c>
      <c r="H102" s="521"/>
      <c r="I102" s="521"/>
      <c r="J102" s="496" t="s">
        <v>5645</v>
      </c>
      <c r="K102" s="67" t="s">
        <v>68</v>
      </c>
      <c r="L102" s="547"/>
      <c r="M102" s="557"/>
      <c r="N102" s="438"/>
    </row>
    <row r="103" spans="1:14" s="429" customFormat="1" x14ac:dyDescent="0.15">
      <c r="A103" s="573"/>
      <c r="B103" s="544"/>
      <c r="C103" s="574"/>
      <c r="D103" s="544"/>
      <c r="E103" s="527" t="s">
        <v>88</v>
      </c>
      <c r="F103" s="530" t="s">
        <v>1691</v>
      </c>
      <c r="G103" s="65" t="s">
        <v>1692</v>
      </c>
      <c r="H103" s="521"/>
      <c r="I103" s="521"/>
      <c r="J103" s="496" t="s">
        <v>5646</v>
      </c>
      <c r="K103" s="548" t="s">
        <v>73</v>
      </c>
      <c r="L103" s="547"/>
      <c r="M103" s="557"/>
      <c r="N103" s="438"/>
    </row>
    <row r="104" spans="1:14" s="429" customFormat="1" ht="21" x14ac:dyDescent="0.15">
      <c r="A104" s="573"/>
      <c r="B104" s="544"/>
      <c r="C104" s="574"/>
      <c r="D104" s="544"/>
      <c r="E104" s="528"/>
      <c r="F104" s="531"/>
      <c r="G104" s="435" t="s">
        <v>1698</v>
      </c>
      <c r="H104" s="521"/>
      <c r="I104" s="521"/>
      <c r="J104" s="496" t="s">
        <v>5647</v>
      </c>
      <c r="K104" s="444" t="s">
        <v>323</v>
      </c>
      <c r="L104" s="547"/>
      <c r="M104" s="557"/>
      <c r="N104" s="438"/>
    </row>
    <row r="105" spans="1:14" s="429" customFormat="1" ht="21" x14ac:dyDescent="0.15">
      <c r="A105" s="573"/>
      <c r="B105" s="544"/>
      <c r="C105" s="574"/>
      <c r="D105" s="544"/>
      <c r="E105" s="87" t="s">
        <v>287</v>
      </c>
      <c r="F105" s="64" t="s">
        <v>347</v>
      </c>
      <c r="G105" s="495" t="s">
        <v>348</v>
      </c>
      <c r="H105" s="521"/>
      <c r="I105" s="521"/>
      <c r="J105" s="496" t="s">
        <v>5648</v>
      </c>
      <c r="K105" s="67" t="s">
        <v>323</v>
      </c>
      <c r="L105" s="547"/>
      <c r="M105" s="557"/>
      <c r="N105" s="438"/>
    </row>
    <row r="106" spans="1:14" s="429" customFormat="1" x14ac:dyDescent="0.15">
      <c r="A106" s="104"/>
      <c r="B106" s="532"/>
      <c r="C106" s="560"/>
      <c r="D106" s="66"/>
      <c r="E106" s="529" t="s">
        <v>290</v>
      </c>
      <c r="F106" s="532" t="s">
        <v>349</v>
      </c>
      <c r="G106" s="66" t="s">
        <v>1270</v>
      </c>
      <c r="H106" s="522"/>
      <c r="I106" s="522"/>
      <c r="J106" s="532" t="s">
        <v>5649</v>
      </c>
      <c r="K106" s="446" t="s">
        <v>68</v>
      </c>
      <c r="L106" s="548"/>
      <c r="M106" s="558"/>
      <c r="N106" s="438"/>
    </row>
    <row r="107" spans="1:14" ht="21" x14ac:dyDescent="0.15">
      <c r="A107" s="572">
        <v>55</v>
      </c>
      <c r="B107" s="543" t="s">
        <v>353</v>
      </c>
      <c r="C107" s="559">
        <v>1</v>
      </c>
      <c r="D107" s="543" t="s">
        <v>354</v>
      </c>
      <c r="E107" s="527" t="s">
        <v>20</v>
      </c>
      <c r="F107" s="530" t="s">
        <v>355</v>
      </c>
      <c r="G107" s="180" t="s">
        <v>356</v>
      </c>
      <c r="H107" s="520" t="s">
        <v>353</v>
      </c>
      <c r="I107" s="520" t="s">
        <v>354</v>
      </c>
      <c r="J107" s="532" t="s">
        <v>5650</v>
      </c>
      <c r="K107" s="496" t="s">
        <v>68</v>
      </c>
      <c r="L107" s="521" t="s">
        <v>69</v>
      </c>
      <c r="M107" s="556" t="s">
        <v>17</v>
      </c>
    </row>
    <row r="108" spans="1:14" ht="21" x14ac:dyDescent="0.15">
      <c r="A108" s="572">
        <v>56</v>
      </c>
      <c r="B108" s="543" t="s">
        <v>362</v>
      </c>
      <c r="C108" s="588">
        <v>1</v>
      </c>
      <c r="D108" s="64" t="s">
        <v>362</v>
      </c>
      <c r="E108" s="87" t="s">
        <v>20</v>
      </c>
      <c r="F108" s="64" t="s">
        <v>363</v>
      </c>
      <c r="G108" s="496" t="s">
        <v>364</v>
      </c>
      <c r="H108" s="520" t="s">
        <v>362</v>
      </c>
      <c r="I108" s="496" t="s">
        <v>362</v>
      </c>
      <c r="J108" s="532" t="s">
        <v>5651</v>
      </c>
      <c r="K108" s="496" t="s">
        <v>68</v>
      </c>
      <c r="L108" s="496" t="s">
        <v>69</v>
      </c>
      <c r="M108" s="570" t="s">
        <v>17</v>
      </c>
    </row>
    <row r="109" spans="1:14" s="429" customFormat="1" ht="31.5" x14ac:dyDescent="0.15">
      <c r="A109" s="573"/>
      <c r="B109" s="544"/>
      <c r="C109" s="588">
        <v>2</v>
      </c>
      <c r="D109" s="66" t="s">
        <v>369</v>
      </c>
      <c r="E109" s="87" t="s">
        <v>20</v>
      </c>
      <c r="F109" s="64" t="s">
        <v>370</v>
      </c>
      <c r="G109" s="544" t="s">
        <v>3595</v>
      </c>
      <c r="H109" s="521"/>
      <c r="I109" s="521" t="s">
        <v>369</v>
      </c>
      <c r="J109" s="532" t="s">
        <v>5652</v>
      </c>
      <c r="K109" s="496" t="s">
        <v>68</v>
      </c>
      <c r="L109" s="496" t="s">
        <v>69</v>
      </c>
      <c r="M109" s="570" t="s">
        <v>17</v>
      </c>
      <c r="N109" s="58"/>
    </row>
    <row r="110" spans="1:14" s="429" customFormat="1" x14ac:dyDescent="0.15">
      <c r="A110" s="573"/>
      <c r="B110" s="531"/>
      <c r="C110" s="560">
        <v>3</v>
      </c>
      <c r="D110" s="65" t="s">
        <v>1253</v>
      </c>
      <c r="E110" s="87" t="s">
        <v>20</v>
      </c>
      <c r="F110" s="64" t="s">
        <v>1255</v>
      </c>
      <c r="G110" s="496" t="s">
        <v>5934</v>
      </c>
      <c r="H110" s="521"/>
      <c r="I110" s="496" t="s">
        <v>1253</v>
      </c>
      <c r="J110" s="532" t="s">
        <v>5653</v>
      </c>
      <c r="K110" s="430" t="s">
        <v>68</v>
      </c>
      <c r="L110" s="522" t="s">
        <v>69</v>
      </c>
      <c r="M110" s="558" t="s">
        <v>17</v>
      </c>
      <c r="N110" s="58"/>
    </row>
    <row r="111" spans="1:14" s="429" customFormat="1" ht="21" x14ac:dyDescent="0.15">
      <c r="A111" s="573"/>
      <c r="B111" s="531"/>
      <c r="C111" s="574">
        <v>4</v>
      </c>
      <c r="D111" s="544" t="s">
        <v>1249</v>
      </c>
      <c r="E111" s="529" t="s">
        <v>20</v>
      </c>
      <c r="F111" s="532" t="s">
        <v>1251</v>
      </c>
      <c r="G111" s="66" t="s">
        <v>5935</v>
      </c>
      <c r="H111" s="521"/>
      <c r="I111" s="521" t="s">
        <v>1249</v>
      </c>
      <c r="J111" s="532" t="s">
        <v>5654</v>
      </c>
      <c r="K111" s="522" t="s">
        <v>68</v>
      </c>
      <c r="L111" s="521" t="s">
        <v>69</v>
      </c>
      <c r="M111" s="557" t="s">
        <v>17</v>
      </c>
      <c r="N111" s="58"/>
    </row>
    <row r="112" spans="1:14" s="429" customFormat="1" ht="31.5" x14ac:dyDescent="0.15">
      <c r="A112" s="573"/>
      <c r="B112" s="531"/>
      <c r="C112" s="574"/>
      <c r="D112" s="544"/>
      <c r="E112" s="527" t="s">
        <v>32</v>
      </c>
      <c r="F112" s="530" t="s">
        <v>1244</v>
      </c>
      <c r="G112" s="543" t="s">
        <v>1722</v>
      </c>
      <c r="H112" s="521"/>
      <c r="I112" s="521"/>
      <c r="J112" s="532" t="s">
        <v>5655</v>
      </c>
      <c r="K112" s="549" t="s">
        <v>68</v>
      </c>
      <c r="L112" s="521"/>
      <c r="M112" s="557"/>
      <c r="N112" s="58"/>
    </row>
    <row r="113" spans="1:14" s="429" customFormat="1" ht="21" x14ac:dyDescent="0.15">
      <c r="A113" s="573"/>
      <c r="B113" s="531"/>
      <c r="C113" s="574"/>
      <c r="D113" s="544"/>
      <c r="E113" s="529"/>
      <c r="F113" s="532"/>
      <c r="G113" s="65" t="s">
        <v>1724</v>
      </c>
      <c r="H113" s="521"/>
      <c r="I113" s="521"/>
      <c r="J113" s="532" t="s">
        <v>5656</v>
      </c>
      <c r="K113" s="496" t="s">
        <v>73</v>
      </c>
      <c r="L113" s="521"/>
      <c r="M113" s="557"/>
      <c r="N113" s="58"/>
    </row>
    <row r="114" spans="1:14" s="429" customFormat="1" ht="63" x14ac:dyDescent="0.15">
      <c r="A114" s="104"/>
      <c r="B114" s="447"/>
      <c r="C114" s="560"/>
      <c r="D114" s="532"/>
      <c r="E114" s="529" t="s">
        <v>37</v>
      </c>
      <c r="F114" s="532" t="s">
        <v>1726</v>
      </c>
      <c r="G114" s="525" t="s">
        <v>1727</v>
      </c>
      <c r="H114" s="293"/>
      <c r="I114" s="522"/>
      <c r="J114" s="561" t="s">
        <v>5657</v>
      </c>
      <c r="K114" s="202" t="s">
        <v>1729</v>
      </c>
      <c r="L114" s="548"/>
      <c r="M114" s="558"/>
      <c r="N114" s="58"/>
    </row>
    <row r="115" spans="1:14" s="429" customFormat="1" ht="42" x14ac:dyDescent="0.15">
      <c r="A115" s="572">
        <v>57</v>
      </c>
      <c r="B115" s="543" t="s">
        <v>372</v>
      </c>
      <c r="C115" s="559">
        <v>1</v>
      </c>
      <c r="D115" s="543" t="s">
        <v>373</v>
      </c>
      <c r="E115" s="527" t="s">
        <v>20</v>
      </c>
      <c r="F115" s="530" t="s">
        <v>374</v>
      </c>
      <c r="G115" s="523" t="s">
        <v>375</v>
      </c>
      <c r="H115" s="520" t="s">
        <v>372</v>
      </c>
      <c r="I115" s="520" t="s">
        <v>373</v>
      </c>
      <c r="J115" s="532" t="s">
        <v>5658</v>
      </c>
      <c r="K115" s="549" t="s">
        <v>68</v>
      </c>
      <c r="L115" s="520" t="s">
        <v>69</v>
      </c>
      <c r="M115" s="556" t="s">
        <v>17</v>
      </c>
      <c r="N115" s="438"/>
    </row>
    <row r="116" spans="1:14" s="429" customFormat="1" ht="21" x14ac:dyDescent="0.15">
      <c r="A116" s="573"/>
      <c r="B116" s="544"/>
      <c r="C116" s="574"/>
      <c r="D116" s="544"/>
      <c r="E116" s="528"/>
      <c r="F116" s="531"/>
      <c r="G116" s="523" t="s">
        <v>5936</v>
      </c>
      <c r="H116" s="521"/>
      <c r="I116" s="521"/>
      <c r="J116" s="532" t="s">
        <v>5659</v>
      </c>
      <c r="K116" s="561" t="s">
        <v>64</v>
      </c>
      <c r="L116" s="521"/>
      <c r="M116" s="521"/>
      <c r="N116" s="438"/>
    </row>
    <row r="117" spans="1:14" s="429" customFormat="1" ht="21" x14ac:dyDescent="0.15">
      <c r="A117" s="573"/>
      <c r="B117" s="544"/>
      <c r="C117" s="574"/>
      <c r="D117" s="544"/>
      <c r="E117" s="87" t="s">
        <v>12</v>
      </c>
      <c r="F117" s="64" t="s">
        <v>376</v>
      </c>
      <c r="G117" s="180" t="s">
        <v>377</v>
      </c>
      <c r="H117" s="521"/>
      <c r="I117" s="521"/>
      <c r="J117" s="532" t="s">
        <v>5660</v>
      </c>
      <c r="K117" s="496" t="s">
        <v>68</v>
      </c>
      <c r="L117" s="521"/>
      <c r="M117" s="557"/>
      <c r="N117" s="438"/>
    </row>
    <row r="118" spans="1:14" x14ac:dyDescent="0.15">
      <c r="A118" s="572">
        <v>58</v>
      </c>
      <c r="B118" s="543" t="s">
        <v>383</v>
      </c>
      <c r="C118" s="559">
        <v>2</v>
      </c>
      <c r="D118" s="543" t="s">
        <v>384</v>
      </c>
      <c r="E118" s="87" t="s">
        <v>20</v>
      </c>
      <c r="F118" s="64" t="s">
        <v>385</v>
      </c>
      <c r="G118" s="65" t="s">
        <v>5937</v>
      </c>
      <c r="H118" s="520" t="s">
        <v>383</v>
      </c>
      <c r="I118" s="520" t="s">
        <v>384</v>
      </c>
      <c r="J118" s="532" t="s">
        <v>5661</v>
      </c>
      <c r="K118" s="67" t="s">
        <v>68</v>
      </c>
      <c r="L118" s="520" t="s">
        <v>69</v>
      </c>
      <c r="M118" s="556" t="s">
        <v>17</v>
      </c>
    </row>
    <row r="119" spans="1:14" s="449" customFormat="1" ht="31.5" x14ac:dyDescent="0.15">
      <c r="A119" s="572">
        <v>59</v>
      </c>
      <c r="B119" s="530" t="s">
        <v>387</v>
      </c>
      <c r="C119" s="588">
        <v>1</v>
      </c>
      <c r="D119" s="65" t="s">
        <v>388</v>
      </c>
      <c r="E119" s="87" t="s">
        <v>20</v>
      </c>
      <c r="F119" s="64" t="s">
        <v>389</v>
      </c>
      <c r="G119" s="543" t="s">
        <v>5938</v>
      </c>
      <c r="H119" s="520" t="s">
        <v>387</v>
      </c>
      <c r="I119" s="496" t="s">
        <v>388</v>
      </c>
      <c r="J119" s="532" t="s">
        <v>5662</v>
      </c>
      <c r="K119" s="496" t="s">
        <v>68</v>
      </c>
      <c r="L119" s="496" t="s">
        <v>69</v>
      </c>
      <c r="M119" s="570" t="s">
        <v>17</v>
      </c>
      <c r="N119" s="448"/>
    </row>
    <row r="120" spans="1:14" s="449" customFormat="1" ht="63" x14ac:dyDescent="0.15">
      <c r="A120" s="573"/>
      <c r="B120" s="531"/>
      <c r="C120" s="146">
        <v>3</v>
      </c>
      <c r="D120" s="544" t="s">
        <v>390</v>
      </c>
      <c r="E120" s="527" t="s">
        <v>20</v>
      </c>
      <c r="F120" s="530" t="s">
        <v>391</v>
      </c>
      <c r="G120" s="495" t="s">
        <v>5939</v>
      </c>
      <c r="H120" s="521"/>
      <c r="I120" s="531" t="s">
        <v>390</v>
      </c>
      <c r="J120" s="532" t="s">
        <v>5663</v>
      </c>
      <c r="K120" s="67" t="s">
        <v>68</v>
      </c>
      <c r="L120" s="520" t="s">
        <v>69</v>
      </c>
      <c r="M120" s="565" t="s">
        <v>17</v>
      </c>
      <c r="N120" s="448"/>
    </row>
    <row r="121" spans="1:14" s="449" customFormat="1" ht="21" x14ac:dyDescent="0.15">
      <c r="A121" s="573"/>
      <c r="B121" s="531"/>
      <c r="C121" s="146"/>
      <c r="D121" s="544"/>
      <c r="E121" s="528"/>
      <c r="F121" s="531"/>
      <c r="G121" s="495" t="s">
        <v>5664</v>
      </c>
      <c r="H121" s="521"/>
      <c r="I121" s="531"/>
      <c r="J121" s="532" t="s">
        <v>5665</v>
      </c>
      <c r="K121" s="548" t="s">
        <v>73</v>
      </c>
      <c r="L121" s="521"/>
      <c r="M121" s="566"/>
      <c r="N121" s="448"/>
    </row>
    <row r="122" spans="1:14" s="449" customFormat="1" ht="12.75" x14ac:dyDescent="0.15">
      <c r="A122" s="573"/>
      <c r="B122" s="531"/>
      <c r="C122" s="146"/>
      <c r="D122" s="544"/>
      <c r="E122" s="529"/>
      <c r="F122" s="532"/>
      <c r="G122" s="544" t="s">
        <v>392</v>
      </c>
      <c r="H122" s="521"/>
      <c r="I122" s="531"/>
      <c r="J122" s="532" t="s">
        <v>5666</v>
      </c>
      <c r="K122" s="548" t="s">
        <v>73</v>
      </c>
      <c r="L122" s="521"/>
      <c r="M122" s="566"/>
      <c r="N122" s="448"/>
    </row>
    <row r="123" spans="1:14" s="449" customFormat="1" ht="12.75" x14ac:dyDescent="0.15">
      <c r="A123" s="573"/>
      <c r="B123" s="531"/>
      <c r="C123" s="146"/>
      <c r="D123" s="544"/>
      <c r="E123" s="528" t="s">
        <v>32</v>
      </c>
      <c r="F123" s="531" t="s">
        <v>396</v>
      </c>
      <c r="G123" s="65" t="s">
        <v>5940</v>
      </c>
      <c r="H123" s="521"/>
      <c r="I123" s="531"/>
      <c r="J123" s="532" t="s">
        <v>5667</v>
      </c>
      <c r="K123" s="67" t="s">
        <v>68</v>
      </c>
      <c r="L123" s="547"/>
      <c r="M123" s="566"/>
      <c r="N123" s="448"/>
    </row>
    <row r="124" spans="1:14" s="449" customFormat="1" ht="12.75" x14ac:dyDescent="0.15">
      <c r="A124" s="573"/>
      <c r="B124" s="531"/>
      <c r="C124" s="146"/>
      <c r="D124" s="544"/>
      <c r="E124" s="87" t="s">
        <v>37</v>
      </c>
      <c r="F124" s="64" t="s">
        <v>399</v>
      </c>
      <c r="G124" s="65" t="s">
        <v>400</v>
      </c>
      <c r="H124" s="521"/>
      <c r="I124" s="531"/>
      <c r="J124" s="532" t="s">
        <v>5668</v>
      </c>
      <c r="K124" s="67" t="s">
        <v>64</v>
      </c>
      <c r="L124" s="547"/>
      <c r="M124" s="566"/>
      <c r="N124" s="448"/>
    </row>
    <row r="125" spans="1:14" s="449" customFormat="1" ht="31.5" x14ac:dyDescent="0.15">
      <c r="A125" s="573"/>
      <c r="B125" s="531"/>
      <c r="C125" s="146"/>
      <c r="D125" s="544"/>
      <c r="E125" s="528" t="s">
        <v>78</v>
      </c>
      <c r="F125" s="530" t="s">
        <v>405</v>
      </c>
      <c r="G125" s="435" t="s">
        <v>4711</v>
      </c>
      <c r="H125" s="521"/>
      <c r="I125" s="531"/>
      <c r="J125" s="532" t="s">
        <v>5669</v>
      </c>
      <c r="K125" s="444" t="s">
        <v>103</v>
      </c>
      <c r="L125" s="547"/>
      <c r="M125" s="566"/>
      <c r="N125" s="448"/>
    </row>
    <row r="126" spans="1:14" s="449" customFormat="1" ht="105" x14ac:dyDescent="0.15">
      <c r="A126" s="573"/>
      <c r="B126" s="531"/>
      <c r="C126" s="146"/>
      <c r="D126" s="544"/>
      <c r="E126" s="528"/>
      <c r="F126" s="531"/>
      <c r="G126" s="435" t="s">
        <v>5670</v>
      </c>
      <c r="H126" s="521"/>
      <c r="I126" s="531"/>
      <c r="J126" s="532" t="s">
        <v>5671</v>
      </c>
      <c r="K126" s="444" t="s">
        <v>5672</v>
      </c>
      <c r="L126" s="496" t="s">
        <v>69</v>
      </c>
      <c r="M126" s="561" t="s">
        <v>992</v>
      </c>
      <c r="N126" s="448"/>
    </row>
    <row r="127" spans="1:14" s="449" customFormat="1" ht="31.5" x14ac:dyDescent="0.15">
      <c r="A127" s="573"/>
      <c r="B127" s="531"/>
      <c r="C127" s="146"/>
      <c r="D127" s="544"/>
      <c r="E127" s="528"/>
      <c r="F127" s="531"/>
      <c r="G127" s="435" t="s">
        <v>409</v>
      </c>
      <c r="H127" s="521"/>
      <c r="I127" s="531"/>
      <c r="J127" s="450" t="s">
        <v>2245</v>
      </c>
      <c r="K127" s="444" t="s">
        <v>410</v>
      </c>
      <c r="L127" s="547"/>
      <c r="M127" s="566"/>
      <c r="N127" s="448"/>
    </row>
    <row r="128" spans="1:14" s="449" customFormat="1" ht="31.5" x14ac:dyDescent="0.15">
      <c r="A128" s="573"/>
      <c r="B128" s="544"/>
      <c r="C128" s="574"/>
      <c r="D128" s="531"/>
      <c r="E128" s="528"/>
      <c r="F128" s="531"/>
      <c r="G128" s="495" t="s">
        <v>1785</v>
      </c>
      <c r="H128" s="521"/>
      <c r="I128" s="531"/>
      <c r="J128" s="65" t="s">
        <v>5673</v>
      </c>
      <c r="K128" s="67" t="s">
        <v>413</v>
      </c>
      <c r="L128" s="547"/>
      <c r="M128" s="566"/>
      <c r="N128" s="448"/>
    </row>
    <row r="129" spans="1:14" s="449" customFormat="1" ht="31.5" x14ac:dyDescent="0.15">
      <c r="A129" s="573"/>
      <c r="B129" s="531"/>
      <c r="C129" s="146"/>
      <c r="D129" s="544"/>
      <c r="E129" s="528"/>
      <c r="F129" s="531"/>
      <c r="G129" s="65" t="s">
        <v>414</v>
      </c>
      <c r="H129" s="521"/>
      <c r="I129" s="531"/>
      <c r="J129" s="65" t="s">
        <v>5674</v>
      </c>
      <c r="K129" s="496" t="s">
        <v>1788</v>
      </c>
      <c r="L129" s="547"/>
      <c r="M129" s="451"/>
      <c r="N129" s="448"/>
    </row>
    <row r="130" spans="1:14" s="449" customFormat="1" ht="31.5" x14ac:dyDescent="0.15">
      <c r="A130" s="573"/>
      <c r="B130" s="531"/>
      <c r="C130" s="146"/>
      <c r="D130" s="544"/>
      <c r="E130" s="528"/>
      <c r="F130" s="531"/>
      <c r="G130" s="435" t="s">
        <v>5675</v>
      </c>
      <c r="H130" s="521"/>
      <c r="I130" s="531"/>
      <c r="J130" s="65" t="s">
        <v>5676</v>
      </c>
      <c r="K130" s="444" t="s">
        <v>5672</v>
      </c>
      <c r="L130" s="547"/>
      <c r="M130" s="566"/>
      <c r="N130" s="448"/>
    </row>
    <row r="131" spans="1:14" s="449" customFormat="1" ht="31.5" x14ac:dyDescent="0.15">
      <c r="A131" s="573"/>
      <c r="B131" s="531"/>
      <c r="C131" s="146"/>
      <c r="D131" s="544"/>
      <c r="E131" s="528"/>
      <c r="F131" s="531"/>
      <c r="G131" s="65" t="s">
        <v>1789</v>
      </c>
      <c r="H131" s="521"/>
      <c r="I131" s="531"/>
      <c r="J131" s="65" t="s">
        <v>5677</v>
      </c>
      <c r="K131" s="496" t="s">
        <v>415</v>
      </c>
      <c r="L131" s="547"/>
      <c r="M131" s="566"/>
      <c r="N131" s="448"/>
    </row>
    <row r="132" spans="1:14" s="449" customFormat="1" ht="42" x14ac:dyDescent="0.15">
      <c r="A132" s="573"/>
      <c r="B132" s="531"/>
      <c r="C132" s="146"/>
      <c r="D132" s="531"/>
      <c r="E132" s="528"/>
      <c r="F132" s="531"/>
      <c r="G132" s="495" t="s">
        <v>1041</v>
      </c>
      <c r="H132" s="521"/>
      <c r="I132" s="531"/>
      <c r="J132" s="65" t="s">
        <v>5678</v>
      </c>
      <c r="K132" s="496" t="s">
        <v>416</v>
      </c>
      <c r="L132" s="547"/>
      <c r="M132" s="567"/>
      <c r="N132" s="448"/>
    </row>
    <row r="133" spans="1:14" s="429" customFormat="1" ht="21" x14ac:dyDescent="0.15">
      <c r="A133" s="573"/>
      <c r="B133" s="531"/>
      <c r="C133" s="452">
        <v>4</v>
      </c>
      <c r="D133" s="543" t="s">
        <v>417</v>
      </c>
      <c r="E133" s="87" t="s">
        <v>20</v>
      </c>
      <c r="F133" s="64" t="s">
        <v>418</v>
      </c>
      <c r="G133" s="496" t="s">
        <v>5941</v>
      </c>
      <c r="H133" s="521"/>
      <c r="I133" s="530" t="s">
        <v>417</v>
      </c>
      <c r="J133" s="532" t="s">
        <v>5679</v>
      </c>
      <c r="K133" s="67" t="s">
        <v>68</v>
      </c>
      <c r="L133" s="496" t="s">
        <v>69</v>
      </c>
      <c r="M133" s="561" t="s">
        <v>17</v>
      </c>
      <c r="N133" s="448"/>
    </row>
    <row r="134" spans="1:14" s="429" customFormat="1" ht="21" x14ac:dyDescent="0.15">
      <c r="A134" s="573"/>
      <c r="B134" s="531"/>
      <c r="C134" s="452">
        <v>7</v>
      </c>
      <c r="D134" s="543" t="s">
        <v>420</v>
      </c>
      <c r="E134" s="87" t="s">
        <v>37</v>
      </c>
      <c r="F134" s="64" t="s">
        <v>435</v>
      </c>
      <c r="G134" s="544" t="s">
        <v>5942</v>
      </c>
      <c r="H134" s="521"/>
      <c r="I134" s="530" t="s">
        <v>420</v>
      </c>
      <c r="J134" s="532" t="s">
        <v>5680</v>
      </c>
      <c r="K134" s="105" t="s">
        <v>68</v>
      </c>
      <c r="L134" s="496" t="s">
        <v>69</v>
      </c>
      <c r="M134" s="561" t="s">
        <v>17</v>
      </c>
      <c r="N134" s="448"/>
    </row>
    <row r="135" spans="1:14" s="429" customFormat="1" ht="12.75" x14ac:dyDescent="0.15">
      <c r="A135" s="104"/>
      <c r="B135" s="532"/>
      <c r="C135" s="453">
        <v>8</v>
      </c>
      <c r="D135" s="65" t="s">
        <v>440</v>
      </c>
      <c r="E135" s="87" t="s">
        <v>20</v>
      </c>
      <c r="F135" s="64" t="s">
        <v>441</v>
      </c>
      <c r="G135" s="65" t="s">
        <v>442</v>
      </c>
      <c r="H135" s="522"/>
      <c r="I135" s="64" t="s">
        <v>440</v>
      </c>
      <c r="J135" s="532" t="s">
        <v>5681</v>
      </c>
      <c r="K135" s="428" t="s">
        <v>64</v>
      </c>
      <c r="L135" s="520" t="s">
        <v>69</v>
      </c>
      <c r="M135" s="570" t="s">
        <v>17</v>
      </c>
      <c r="N135" s="448"/>
    </row>
    <row r="136" spans="1:14" s="429" customFormat="1" ht="42" x14ac:dyDescent="0.15">
      <c r="A136" s="573">
        <v>60</v>
      </c>
      <c r="B136" s="544" t="s">
        <v>444</v>
      </c>
      <c r="C136" s="559">
        <v>3</v>
      </c>
      <c r="D136" s="556" t="s">
        <v>452</v>
      </c>
      <c r="E136" s="527" t="s">
        <v>20</v>
      </c>
      <c r="F136" s="530" t="s">
        <v>453</v>
      </c>
      <c r="G136" s="543" t="s">
        <v>1203</v>
      </c>
      <c r="H136" s="520" t="s">
        <v>444</v>
      </c>
      <c r="I136" s="565" t="s">
        <v>452</v>
      </c>
      <c r="J136" s="532" t="s">
        <v>5682</v>
      </c>
      <c r="K136" s="67" t="s">
        <v>68</v>
      </c>
      <c r="L136" s="520" t="s">
        <v>69</v>
      </c>
      <c r="M136" s="557" t="s">
        <v>17</v>
      </c>
      <c r="N136" s="438"/>
    </row>
    <row r="137" spans="1:14" s="429" customFormat="1" ht="21" x14ac:dyDescent="0.15">
      <c r="A137" s="573"/>
      <c r="B137" s="544"/>
      <c r="C137" s="574"/>
      <c r="D137" s="557"/>
      <c r="E137" s="87" t="s">
        <v>12</v>
      </c>
      <c r="F137" s="64" t="s">
        <v>455</v>
      </c>
      <c r="G137" s="65" t="s">
        <v>5943</v>
      </c>
      <c r="H137" s="521"/>
      <c r="I137" s="566"/>
      <c r="J137" s="532" t="s">
        <v>5683</v>
      </c>
      <c r="K137" s="428" t="s">
        <v>68</v>
      </c>
      <c r="L137" s="548"/>
      <c r="M137" s="557"/>
      <c r="N137" s="438"/>
    </row>
    <row r="138" spans="1:14" s="429" customFormat="1" ht="21" x14ac:dyDescent="0.15">
      <c r="A138" s="572">
        <v>61</v>
      </c>
      <c r="B138" s="530" t="s">
        <v>458</v>
      </c>
      <c r="C138" s="770">
        <v>1</v>
      </c>
      <c r="D138" s="713" t="s">
        <v>459</v>
      </c>
      <c r="E138" s="87" t="s">
        <v>20</v>
      </c>
      <c r="F138" s="64" t="s">
        <v>460</v>
      </c>
      <c r="G138" s="495" t="s">
        <v>5944</v>
      </c>
      <c r="H138" s="520" t="s">
        <v>458</v>
      </c>
      <c r="I138" s="703" t="s">
        <v>987</v>
      </c>
      <c r="J138" s="532" t="s">
        <v>5684</v>
      </c>
      <c r="K138" s="68" t="s">
        <v>68</v>
      </c>
      <c r="L138" s="521" t="s">
        <v>69</v>
      </c>
      <c r="M138" s="565" t="s">
        <v>17</v>
      </c>
      <c r="N138" s="438"/>
    </row>
    <row r="139" spans="1:14" s="429" customFormat="1" ht="21" x14ac:dyDescent="0.15">
      <c r="A139" s="573"/>
      <c r="B139" s="531"/>
      <c r="C139" s="790"/>
      <c r="D139" s="714"/>
      <c r="E139" s="528" t="s">
        <v>12</v>
      </c>
      <c r="F139" s="531" t="s">
        <v>462</v>
      </c>
      <c r="G139" s="543" t="s">
        <v>1198</v>
      </c>
      <c r="H139" s="521"/>
      <c r="I139" s="704"/>
      <c r="J139" s="532" t="s">
        <v>5685</v>
      </c>
      <c r="K139" s="454" t="s">
        <v>68</v>
      </c>
      <c r="L139" s="547"/>
      <c r="M139" s="557"/>
      <c r="N139" s="438"/>
    </row>
    <row r="140" spans="1:14" s="429" customFormat="1" ht="21" x14ac:dyDescent="0.15">
      <c r="A140" s="573"/>
      <c r="B140" s="531"/>
      <c r="C140" s="790"/>
      <c r="D140" s="714"/>
      <c r="E140" s="529"/>
      <c r="F140" s="532"/>
      <c r="G140" s="65" t="s">
        <v>463</v>
      </c>
      <c r="H140" s="521"/>
      <c r="I140" s="704"/>
      <c r="J140" s="532" t="s">
        <v>5686</v>
      </c>
      <c r="K140" s="428" t="s">
        <v>231</v>
      </c>
      <c r="L140" s="548"/>
      <c r="M140" s="567"/>
      <c r="N140" s="438"/>
    </row>
    <row r="141" spans="1:14" s="429" customFormat="1" ht="63" x14ac:dyDescent="0.15">
      <c r="A141" s="573"/>
      <c r="B141" s="531"/>
      <c r="C141" s="771"/>
      <c r="D141" s="715"/>
      <c r="E141" s="529" t="s">
        <v>32</v>
      </c>
      <c r="F141" s="532" t="s">
        <v>464</v>
      </c>
      <c r="G141" s="65" t="s">
        <v>465</v>
      </c>
      <c r="H141" s="521"/>
      <c r="I141" s="704"/>
      <c r="J141" s="532" t="s">
        <v>5687</v>
      </c>
      <c r="K141" s="428" t="s">
        <v>1829</v>
      </c>
      <c r="L141" s="67" t="s">
        <v>1043</v>
      </c>
      <c r="M141" s="496" t="s">
        <v>1044</v>
      </c>
      <c r="N141" s="438"/>
    </row>
    <row r="142" spans="1:14" s="429" customFormat="1" ht="21" x14ac:dyDescent="0.15">
      <c r="A142" s="573"/>
      <c r="B142" s="531"/>
      <c r="C142" s="574">
        <v>2</v>
      </c>
      <c r="D142" s="714" t="s">
        <v>470</v>
      </c>
      <c r="E142" s="528" t="s">
        <v>20</v>
      </c>
      <c r="F142" s="531" t="s">
        <v>471</v>
      </c>
      <c r="G142" s="66" t="s">
        <v>472</v>
      </c>
      <c r="H142" s="521"/>
      <c r="I142" s="703" t="s">
        <v>988</v>
      </c>
      <c r="J142" s="532" t="s">
        <v>5688</v>
      </c>
      <c r="K142" s="548" t="s">
        <v>68</v>
      </c>
      <c r="L142" s="521" t="s">
        <v>69</v>
      </c>
      <c r="M142" s="557" t="s">
        <v>17</v>
      </c>
      <c r="N142" s="438"/>
    </row>
    <row r="143" spans="1:14" s="429" customFormat="1" x14ac:dyDescent="0.15">
      <c r="A143" s="573"/>
      <c r="B143" s="531"/>
      <c r="C143" s="574"/>
      <c r="D143" s="714"/>
      <c r="E143" s="529"/>
      <c r="F143" s="532"/>
      <c r="G143" s="66" t="s">
        <v>473</v>
      </c>
      <c r="H143" s="521"/>
      <c r="I143" s="704"/>
      <c r="J143" s="532" t="s">
        <v>5689</v>
      </c>
      <c r="K143" s="548" t="s">
        <v>64</v>
      </c>
      <c r="L143" s="547"/>
      <c r="M143" s="557"/>
      <c r="N143" s="438"/>
    </row>
    <row r="144" spans="1:14" s="429" customFormat="1" ht="21" x14ac:dyDescent="0.15">
      <c r="A144" s="573"/>
      <c r="B144" s="531"/>
      <c r="C144" s="574"/>
      <c r="D144" s="714"/>
      <c r="E144" s="87" t="s">
        <v>12</v>
      </c>
      <c r="F144" s="64" t="s">
        <v>474</v>
      </c>
      <c r="G144" s="65" t="s">
        <v>475</v>
      </c>
      <c r="H144" s="521"/>
      <c r="I144" s="704"/>
      <c r="J144" s="532" t="s">
        <v>5690</v>
      </c>
      <c r="K144" s="67" t="s">
        <v>68</v>
      </c>
      <c r="L144" s="547"/>
      <c r="M144" s="557"/>
      <c r="N144" s="438"/>
    </row>
    <row r="145" spans="1:14" s="429" customFormat="1" ht="21" x14ac:dyDescent="0.15">
      <c r="A145" s="573"/>
      <c r="B145" s="531"/>
      <c r="C145" s="574"/>
      <c r="D145" s="544"/>
      <c r="E145" s="528" t="s">
        <v>32</v>
      </c>
      <c r="F145" s="531" t="s">
        <v>3636</v>
      </c>
      <c r="G145" s="543" t="s">
        <v>5691</v>
      </c>
      <c r="H145" s="521"/>
      <c r="I145" s="521"/>
      <c r="J145" s="532" t="s">
        <v>5692</v>
      </c>
      <c r="K145" s="432" t="s">
        <v>68</v>
      </c>
      <c r="L145" s="547"/>
      <c r="M145" s="557"/>
      <c r="N145" s="438"/>
    </row>
    <row r="146" spans="1:14" s="429" customFormat="1" x14ac:dyDescent="0.15">
      <c r="A146" s="573"/>
      <c r="B146" s="531"/>
      <c r="C146" s="574"/>
      <c r="D146" s="544"/>
      <c r="E146" s="528"/>
      <c r="F146" s="531"/>
      <c r="G146" s="543" t="s">
        <v>1844</v>
      </c>
      <c r="H146" s="521"/>
      <c r="I146" s="521"/>
      <c r="J146" s="532" t="s">
        <v>5693</v>
      </c>
      <c r="K146" s="432" t="s">
        <v>64</v>
      </c>
      <c r="L146" s="547"/>
      <c r="M146" s="557"/>
      <c r="N146" s="438"/>
    </row>
    <row r="147" spans="1:14" s="429" customFormat="1" ht="31.5" x14ac:dyDescent="0.15">
      <c r="A147" s="573"/>
      <c r="B147" s="531"/>
      <c r="C147" s="559">
        <v>4</v>
      </c>
      <c r="D147" s="543" t="s">
        <v>487</v>
      </c>
      <c r="E147" s="527" t="s">
        <v>20</v>
      </c>
      <c r="F147" s="530" t="s">
        <v>488</v>
      </c>
      <c r="G147" s="523" t="s">
        <v>5945</v>
      </c>
      <c r="H147" s="521"/>
      <c r="I147" s="520" t="s">
        <v>487</v>
      </c>
      <c r="J147" s="532" t="s">
        <v>5694</v>
      </c>
      <c r="K147" s="432" t="s">
        <v>68</v>
      </c>
      <c r="L147" s="520" t="s">
        <v>69</v>
      </c>
      <c r="M147" s="556" t="s">
        <v>17</v>
      </c>
      <c r="N147" s="438"/>
    </row>
    <row r="148" spans="1:14" s="429" customFormat="1" ht="31.5" x14ac:dyDescent="0.15">
      <c r="A148" s="573"/>
      <c r="B148" s="531"/>
      <c r="C148" s="574"/>
      <c r="D148" s="544"/>
      <c r="E148" s="529"/>
      <c r="F148" s="532"/>
      <c r="G148" s="455" t="s">
        <v>5946</v>
      </c>
      <c r="H148" s="521"/>
      <c r="I148" s="521"/>
      <c r="J148" s="570" t="s">
        <v>5695</v>
      </c>
      <c r="K148" s="444" t="s">
        <v>491</v>
      </c>
      <c r="L148" s="547"/>
      <c r="M148" s="557"/>
      <c r="N148" s="438"/>
    </row>
    <row r="149" spans="1:14" s="429" customFormat="1" ht="31.5" x14ac:dyDescent="0.15">
      <c r="A149" s="573"/>
      <c r="B149" s="531"/>
      <c r="C149" s="574"/>
      <c r="D149" s="544"/>
      <c r="E149" s="528" t="s">
        <v>12</v>
      </c>
      <c r="F149" s="531" t="s">
        <v>489</v>
      </c>
      <c r="G149" s="523" t="s">
        <v>5947</v>
      </c>
      <c r="H149" s="521"/>
      <c r="I149" s="521"/>
      <c r="J149" s="532" t="s">
        <v>5696</v>
      </c>
      <c r="K149" s="432" t="s">
        <v>68</v>
      </c>
      <c r="L149" s="547"/>
      <c r="M149" s="557"/>
      <c r="N149" s="438"/>
    </row>
    <row r="150" spans="1:14" s="429" customFormat="1" ht="31.5" x14ac:dyDescent="0.15">
      <c r="A150" s="573"/>
      <c r="B150" s="531"/>
      <c r="C150" s="574"/>
      <c r="D150" s="544"/>
      <c r="E150" s="529"/>
      <c r="F150" s="532"/>
      <c r="G150" s="587" t="s">
        <v>5948</v>
      </c>
      <c r="H150" s="521"/>
      <c r="I150" s="521"/>
      <c r="J150" s="570" t="s">
        <v>5697</v>
      </c>
      <c r="K150" s="68" t="s">
        <v>491</v>
      </c>
      <c r="L150" s="547"/>
      <c r="M150" s="557"/>
      <c r="N150" s="438"/>
    </row>
    <row r="151" spans="1:14" s="429" customFormat="1" ht="42" x14ac:dyDescent="0.15">
      <c r="A151" s="573"/>
      <c r="B151" s="531"/>
      <c r="C151" s="574"/>
      <c r="D151" s="544"/>
      <c r="E151" s="528" t="s">
        <v>32</v>
      </c>
      <c r="F151" s="531" t="s">
        <v>492</v>
      </c>
      <c r="G151" s="524" t="s">
        <v>493</v>
      </c>
      <c r="H151" s="521"/>
      <c r="I151" s="521"/>
      <c r="J151" s="523" t="s">
        <v>5698</v>
      </c>
      <c r="K151" s="105" t="s">
        <v>68</v>
      </c>
      <c r="L151" s="547"/>
      <c r="M151" s="557"/>
      <c r="N151" s="438"/>
    </row>
    <row r="152" spans="1:14" s="429" customFormat="1" ht="31.5" x14ac:dyDescent="0.15">
      <c r="A152" s="316"/>
      <c r="B152" s="317"/>
      <c r="C152" s="218"/>
      <c r="D152" s="219"/>
      <c r="E152" s="529"/>
      <c r="F152" s="532"/>
      <c r="G152" s="587" t="s">
        <v>5699</v>
      </c>
      <c r="H152" s="220"/>
      <c r="I152" s="220"/>
      <c r="J152" s="570" t="s">
        <v>5700</v>
      </c>
      <c r="K152" s="496" t="s">
        <v>496</v>
      </c>
      <c r="L152" s="521"/>
      <c r="M152" s="557"/>
      <c r="N152" s="438"/>
    </row>
    <row r="153" spans="1:14" s="429" customFormat="1" ht="42" x14ac:dyDescent="0.15">
      <c r="A153" s="573"/>
      <c r="B153" s="531"/>
      <c r="C153" s="574"/>
      <c r="D153" s="544"/>
      <c r="E153" s="528" t="s">
        <v>37</v>
      </c>
      <c r="F153" s="531" t="s">
        <v>497</v>
      </c>
      <c r="G153" s="525" t="s">
        <v>5949</v>
      </c>
      <c r="H153" s="521"/>
      <c r="I153" s="521"/>
      <c r="J153" s="532" t="s">
        <v>5701</v>
      </c>
      <c r="K153" s="446" t="s">
        <v>68</v>
      </c>
      <c r="L153" s="547"/>
      <c r="M153" s="557"/>
      <c r="N153" s="438"/>
    </row>
    <row r="154" spans="1:14" s="429" customFormat="1" ht="21" x14ac:dyDescent="0.15">
      <c r="A154" s="573"/>
      <c r="B154" s="531"/>
      <c r="C154" s="574"/>
      <c r="D154" s="544"/>
      <c r="E154" s="528"/>
      <c r="F154" s="531"/>
      <c r="G154" s="65" t="s">
        <v>1907</v>
      </c>
      <c r="H154" s="521"/>
      <c r="I154" s="521"/>
      <c r="J154" s="532" t="s">
        <v>5702</v>
      </c>
      <c r="K154" s="67" t="s">
        <v>73</v>
      </c>
      <c r="L154" s="547"/>
      <c r="M154" s="557"/>
      <c r="N154" s="438"/>
    </row>
    <row r="155" spans="1:14" s="429" customFormat="1" ht="31.5" x14ac:dyDescent="0.15">
      <c r="A155" s="573"/>
      <c r="B155" s="531"/>
      <c r="C155" s="574"/>
      <c r="D155" s="544"/>
      <c r="E155" s="528"/>
      <c r="F155" s="531"/>
      <c r="G155" s="435" t="s">
        <v>1908</v>
      </c>
      <c r="H155" s="521"/>
      <c r="I155" s="521"/>
      <c r="J155" s="436" t="s">
        <v>5703</v>
      </c>
      <c r="K155" s="445" t="s">
        <v>500</v>
      </c>
      <c r="L155" s="547"/>
      <c r="M155" s="557"/>
      <c r="N155" s="438"/>
    </row>
    <row r="156" spans="1:14" s="429" customFormat="1" ht="31.5" x14ac:dyDescent="0.15">
      <c r="A156" s="573"/>
      <c r="B156" s="531"/>
      <c r="C156" s="574"/>
      <c r="D156" s="544"/>
      <c r="E156" s="528"/>
      <c r="F156" s="531"/>
      <c r="G156" s="435" t="s">
        <v>501</v>
      </c>
      <c r="H156" s="521"/>
      <c r="I156" s="521"/>
      <c r="J156" s="570" t="s">
        <v>501</v>
      </c>
      <c r="K156" s="437" t="s">
        <v>502</v>
      </c>
      <c r="L156" s="521"/>
      <c r="M156" s="557"/>
      <c r="N156" s="438"/>
    </row>
    <row r="157" spans="1:14" s="429" customFormat="1" ht="31.5" x14ac:dyDescent="0.15">
      <c r="A157" s="573"/>
      <c r="B157" s="531"/>
      <c r="C157" s="574"/>
      <c r="D157" s="544"/>
      <c r="E157" s="529"/>
      <c r="F157" s="532"/>
      <c r="G157" s="495" t="s">
        <v>1180</v>
      </c>
      <c r="H157" s="521"/>
      <c r="I157" s="521"/>
      <c r="J157" s="570" t="s">
        <v>1911</v>
      </c>
      <c r="K157" s="67" t="s">
        <v>491</v>
      </c>
      <c r="L157" s="547"/>
      <c r="M157" s="557"/>
      <c r="N157" s="438"/>
    </row>
    <row r="158" spans="1:14" s="429" customFormat="1" ht="31.5" x14ac:dyDescent="0.15">
      <c r="A158" s="573"/>
      <c r="B158" s="531"/>
      <c r="C158" s="574"/>
      <c r="D158" s="531"/>
      <c r="E158" s="87" t="s">
        <v>74</v>
      </c>
      <c r="F158" s="64" t="s">
        <v>503</v>
      </c>
      <c r="G158" s="495" t="s">
        <v>504</v>
      </c>
      <c r="H158" s="521"/>
      <c r="I158" s="521"/>
      <c r="J158" s="570" t="s">
        <v>5704</v>
      </c>
      <c r="K158" s="67" t="s">
        <v>505</v>
      </c>
      <c r="L158" s="547"/>
      <c r="M158" s="557"/>
      <c r="N158" s="438"/>
    </row>
    <row r="159" spans="1:14" s="429" customFormat="1" x14ac:dyDescent="0.15">
      <c r="A159" s="573"/>
      <c r="B159" s="531"/>
      <c r="C159" s="574"/>
      <c r="D159" s="544"/>
      <c r="E159" s="528" t="s">
        <v>129</v>
      </c>
      <c r="F159" s="531" t="s">
        <v>506</v>
      </c>
      <c r="G159" s="544" t="s">
        <v>507</v>
      </c>
      <c r="H159" s="521"/>
      <c r="I159" s="521"/>
      <c r="J159" s="532" t="s">
        <v>508</v>
      </c>
      <c r="K159" s="67" t="s">
        <v>68</v>
      </c>
      <c r="L159" s="547"/>
      <c r="M159" s="557"/>
      <c r="N159" s="438"/>
    </row>
    <row r="160" spans="1:14" s="429" customFormat="1" ht="21" x14ac:dyDescent="0.15">
      <c r="A160" s="573"/>
      <c r="B160" s="531"/>
      <c r="C160" s="574"/>
      <c r="D160" s="544"/>
      <c r="E160" s="528"/>
      <c r="F160" s="531"/>
      <c r="G160" s="496" t="s">
        <v>1918</v>
      </c>
      <c r="H160" s="521"/>
      <c r="I160" s="521"/>
      <c r="J160" s="570" t="s">
        <v>5705</v>
      </c>
      <c r="K160" s="105" t="s">
        <v>64</v>
      </c>
      <c r="L160" s="547"/>
      <c r="M160" s="557"/>
      <c r="N160" s="438"/>
    </row>
    <row r="161" spans="1:14" s="429" customFormat="1" x14ac:dyDescent="0.15">
      <c r="A161" s="573"/>
      <c r="B161" s="531"/>
      <c r="C161" s="574"/>
      <c r="D161" s="544"/>
      <c r="E161" s="528"/>
      <c r="F161" s="531"/>
      <c r="G161" s="181" t="s">
        <v>1169</v>
      </c>
      <c r="H161" s="521"/>
      <c r="I161" s="521"/>
      <c r="J161" s="570" t="s">
        <v>5706</v>
      </c>
      <c r="K161" s="67" t="s">
        <v>73</v>
      </c>
      <c r="L161" s="547"/>
      <c r="M161" s="557"/>
      <c r="N161" s="438"/>
    </row>
    <row r="162" spans="1:14" s="429" customFormat="1" x14ac:dyDescent="0.15">
      <c r="A162" s="573"/>
      <c r="B162" s="531"/>
      <c r="C162" s="574"/>
      <c r="D162" s="544"/>
      <c r="E162" s="527" t="s">
        <v>83</v>
      </c>
      <c r="F162" s="530" t="s">
        <v>1167</v>
      </c>
      <c r="G162" s="65" t="s">
        <v>1166</v>
      </c>
      <c r="H162" s="521"/>
      <c r="I162" s="521"/>
      <c r="J162" s="532" t="s">
        <v>5707</v>
      </c>
      <c r="K162" s="67" t="s">
        <v>68</v>
      </c>
      <c r="L162" s="547"/>
      <c r="M162" s="557"/>
      <c r="N162" s="438"/>
    </row>
    <row r="163" spans="1:14" s="429" customFormat="1" ht="21" x14ac:dyDescent="0.15">
      <c r="A163" s="573"/>
      <c r="B163" s="531"/>
      <c r="C163" s="574"/>
      <c r="D163" s="544"/>
      <c r="E163" s="529"/>
      <c r="F163" s="532"/>
      <c r="G163" s="66" t="s">
        <v>509</v>
      </c>
      <c r="H163" s="521"/>
      <c r="I163" s="521"/>
      <c r="J163" s="532" t="s">
        <v>5708</v>
      </c>
      <c r="K163" s="548" t="s">
        <v>73</v>
      </c>
      <c r="L163" s="547"/>
      <c r="M163" s="557"/>
      <c r="N163" s="438"/>
    </row>
    <row r="164" spans="1:14" s="429" customFormat="1" ht="52.5" x14ac:dyDescent="0.15">
      <c r="A164" s="573"/>
      <c r="B164" s="531"/>
      <c r="C164" s="574"/>
      <c r="D164" s="544"/>
      <c r="E164" s="527" t="s">
        <v>287</v>
      </c>
      <c r="F164" s="530" t="s">
        <v>513</v>
      </c>
      <c r="G164" s="65" t="s">
        <v>1928</v>
      </c>
      <c r="H164" s="521"/>
      <c r="I164" s="521"/>
      <c r="J164" s="532" t="s">
        <v>5709</v>
      </c>
      <c r="K164" s="67" t="s">
        <v>68</v>
      </c>
      <c r="L164" s="547"/>
      <c r="M164" s="557"/>
      <c r="N164" s="438"/>
    </row>
    <row r="165" spans="1:14" s="429" customFormat="1" ht="21" x14ac:dyDescent="0.15">
      <c r="A165" s="573"/>
      <c r="B165" s="531"/>
      <c r="C165" s="560"/>
      <c r="D165" s="66"/>
      <c r="E165" s="529"/>
      <c r="F165" s="532"/>
      <c r="G165" s="66" t="s">
        <v>514</v>
      </c>
      <c r="H165" s="521"/>
      <c r="I165" s="522"/>
      <c r="J165" s="532" t="s">
        <v>5710</v>
      </c>
      <c r="K165" s="430" t="s">
        <v>73</v>
      </c>
      <c r="L165" s="548"/>
      <c r="M165" s="558"/>
      <c r="N165" s="438"/>
    </row>
    <row r="166" spans="1:14" s="429" customFormat="1" ht="21" customHeight="1" x14ac:dyDescent="0.15">
      <c r="A166" s="573"/>
      <c r="B166" s="531"/>
      <c r="C166" s="559">
        <v>5</v>
      </c>
      <c r="D166" s="713" t="s">
        <v>515</v>
      </c>
      <c r="E166" s="527" t="s">
        <v>20</v>
      </c>
      <c r="F166" s="530" t="s">
        <v>516</v>
      </c>
      <c r="G166" s="65" t="s">
        <v>517</v>
      </c>
      <c r="H166" s="521"/>
      <c r="I166" s="703" t="s">
        <v>989</v>
      </c>
      <c r="J166" s="532" t="s">
        <v>5711</v>
      </c>
      <c r="K166" s="428" t="s">
        <v>68</v>
      </c>
      <c r="L166" s="546" t="s">
        <v>360</v>
      </c>
      <c r="M166" s="703" t="s">
        <v>518</v>
      </c>
      <c r="N166" s="438"/>
    </row>
    <row r="167" spans="1:14" s="429" customFormat="1" ht="42" x14ac:dyDescent="0.15">
      <c r="A167" s="573"/>
      <c r="B167" s="531"/>
      <c r="C167" s="574"/>
      <c r="D167" s="714"/>
      <c r="E167" s="529"/>
      <c r="F167" s="532"/>
      <c r="G167" s="496" t="s">
        <v>519</v>
      </c>
      <c r="H167" s="521"/>
      <c r="I167" s="704"/>
      <c r="J167" s="532" t="s">
        <v>5712</v>
      </c>
      <c r="K167" s="432" t="s">
        <v>73</v>
      </c>
      <c r="L167" s="547"/>
      <c r="M167" s="704"/>
      <c r="N167" s="438"/>
    </row>
    <row r="168" spans="1:14" s="429" customFormat="1" ht="21" x14ac:dyDescent="0.15">
      <c r="A168" s="572">
        <v>63</v>
      </c>
      <c r="B168" s="543" t="s">
        <v>539</v>
      </c>
      <c r="C168" s="559">
        <v>1</v>
      </c>
      <c r="D168" s="556" t="s">
        <v>540</v>
      </c>
      <c r="E168" s="528" t="s">
        <v>12</v>
      </c>
      <c r="F168" s="531" t="s">
        <v>541</v>
      </c>
      <c r="G168" s="496" t="s">
        <v>5950</v>
      </c>
      <c r="H168" s="520" t="s">
        <v>539</v>
      </c>
      <c r="I168" s="565" t="s">
        <v>539</v>
      </c>
      <c r="J168" s="532" t="s">
        <v>5713</v>
      </c>
      <c r="K168" s="496" t="s">
        <v>68</v>
      </c>
      <c r="L168" s="520" t="s">
        <v>69</v>
      </c>
      <c r="M168" s="556" t="s">
        <v>17</v>
      </c>
      <c r="N168" s="438"/>
    </row>
    <row r="169" spans="1:14" s="429" customFormat="1" x14ac:dyDescent="0.15">
      <c r="A169" s="573"/>
      <c r="B169" s="544"/>
      <c r="C169" s="574"/>
      <c r="D169" s="544"/>
      <c r="E169" s="87" t="s">
        <v>32</v>
      </c>
      <c r="F169" s="64" t="s">
        <v>544</v>
      </c>
      <c r="G169" s="544" t="s">
        <v>545</v>
      </c>
      <c r="H169" s="521"/>
      <c r="I169" s="521"/>
      <c r="J169" s="532" t="s">
        <v>5714</v>
      </c>
      <c r="K169" s="550" t="s">
        <v>64</v>
      </c>
      <c r="L169" s="521"/>
      <c r="M169" s="557"/>
      <c r="N169" s="438"/>
    </row>
    <row r="170" spans="1:14" s="429" customFormat="1" ht="21" x14ac:dyDescent="0.15">
      <c r="A170" s="573"/>
      <c r="B170" s="544"/>
      <c r="C170" s="560"/>
      <c r="D170" s="66"/>
      <c r="E170" s="529" t="s">
        <v>37</v>
      </c>
      <c r="F170" s="532" t="s">
        <v>546</v>
      </c>
      <c r="G170" s="65" t="s">
        <v>5951</v>
      </c>
      <c r="H170" s="521"/>
      <c r="I170" s="522"/>
      <c r="J170" s="532" t="s">
        <v>5715</v>
      </c>
      <c r="K170" s="496" t="s">
        <v>68</v>
      </c>
      <c r="L170" s="521"/>
      <c r="M170" s="557"/>
      <c r="N170" s="438"/>
    </row>
    <row r="171" spans="1:14" s="429" customFormat="1" x14ac:dyDescent="0.15">
      <c r="A171" s="573"/>
      <c r="B171" s="544"/>
      <c r="C171" s="574">
        <v>2</v>
      </c>
      <c r="D171" s="544" t="s">
        <v>551</v>
      </c>
      <c r="E171" s="529" t="s">
        <v>32</v>
      </c>
      <c r="F171" s="532" t="s">
        <v>554</v>
      </c>
      <c r="G171" s="66" t="s">
        <v>555</v>
      </c>
      <c r="H171" s="521"/>
      <c r="I171" s="521" t="s">
        <v>551</v>
      </c>
      <c r="J171" s="532" t="s">
        <v>5716</v>
      </c>
      <c r="K171" s="430" t="s">
        <v>103</v>
      </c>
      <c r="L171" s="496" t="s">
        <v>69</v>
      </c>
      <c r="M171" s="570" t="s">
        <v>17</v>
      </c>
      <c r="N171" s="438"/>
    </row>
    <row r="172" spans="1:14" s="429" customFormat="1" x14ac:dyDescent="0.15">
      <c r="A172" s="573"/>
      <c r="B172" s="544"/>
      <c r="C172" s="559">
        <v>3</v>
      </c>
      <c r="D172" s="543" t="s">
        <v>557</v>
      </c>
      <c r="E172" s="87" t="s">
        <v>20</v>
      </c>
      <c r="F172" s="64" t="s">
        <v>558</v>
      </c>
      <c r="G172" s="65" t="s">
        <v>559</v>
      </c>
      <c r="H172" s="521"/>
      <c r="I172" s="520" t="s">
        <v>557</v>
      </c>
      <c r="J172" s="532" t="s">
        <v>5717</v>
      </c>
      <c r="K172" s="428" t="s">
        <v>68</v>
      </c>
      <c r="L172" s="520" t="s">
        <v>69</v>
      </c>
      <c r="M172" s="556" t="s">
        <v>17</v>
      </c>
      <c r="N172" s="438"/>
    </row>
    <row r="173" spans="1:14" s="429" customFormat="1" ht="52.5" x14ac:dyDescent="0.15">
      <c r="A173" s="573"/>
      <c r="B173" s="544"/>
      <c r="C173" s="574"/>
      <c r="D173" s="544"/>
      <c r="E173" s="527" t="s">
        <v>12</v>
      </c>
      <c r="F173" s="556" t="s">
        <v>561</v>
      </c>
      <c r="G173" s="65" t="s">
        <v>5952</v>
      </c>
      <c r="H173" s="521"/>
      <c r="I173" s="521"/>
      <c r="J173" s="532" t="s">
        <v>5718</v>
      </c>
      <c r="K173" s="105" t="s">
        <v>68</v>
      </c>
      <c r="L173" s="547"/>
      <c r="M173" s="557"/>
      <c r="N173" s="438"/>
    </row>
    <row r="174" spans="1:14" s="429" customFormat="1" ht="21" x14ac:dyDescent="0.15">
      <c r="A174" s="573"/>
      <c r="B174" s="544"/>
      <c r="C174" s="574"/>
      <c r="D174" s="544"/>
      <c r="E174" s="554"/>
      <c r="F174" s="557"/>
      <c r="G174" s="544" t="s">
        <v>5953</v>
      </c>
      <c r="H174" s="521"/>
      <c r="I174" s="521"/>
      <c r="J174" s="532" t="s">
        <v>5719</v>
      </c>
      <c r="K174" s="67" t="s">
        <v>565</v>
      </c>
      <c r="L174" s="547"/>
      <c r="M174" s="557"/>
      <c r="N174" s="438"/>
    </row>
    <row r="175" spans="1:14" s="429" customFormat="1" ht="63" x14ac:dyDescent="0.15">
      <c r="A175" s="573"/>
      <c r="B175" s="544"/>
      <c r="C175" s="574"/>
      <c r="D175" s="544"/>
      <c r="E175" s="555"/>
      <c r="F175" s="558"/>
      <c r="G175" s="495" t="s">
        <v>5954</v>
      </c>
      <c r="H175" s="521"/>
      <c r="I175" s="521"/>
      <c r="J175" s="64" t="s">
        <v>5720</v>
      </c>
      <c r="K175" s="68" t="s">
        <v>1155</v>
      </c>
      <c r="L175" s="547"/>
      <c r="M175" s="557"/>
      <c r="N175" s="438"/>
    </row>
    <row r="176" spans="1:14" s="429" customFormat="1" ht="31.5" x14ac:dyDescent="0.15">
      <c r="A176" s="573"/>
      <c r="B176" s="531"/>
      <c r="C176" s="574"/>
      <c r="D176" s="531"/>
      <c r="E176" s="87" t="s">
        <v>32</v>
      </c>
      <c r="F176" s="570" t="s">
        <v>568</v>
      </c>
      <c r="G176" s="65" t="s">
        <v>569</v>
      </c>
      <c r="H176" s="521"/>
      <c r="I176" s="521"/>
      <c r="J176" s="496" t="s">
        <v>5721</v>
      </c>
      <c r="K176" s="68" t="s">
        <v>1153</v>
      </c>
      <c r="L176" s="547"/>
      <c r="M176" s="566"/>
      <c r="N176" s="438"/>
    </row>
    <row r="177" spans="1:14" s="429" customFormat="1" ht="21" x14ac:dyDescent="0.15">
      <c r="A177" s="573"/>
      <c r="B177" s="544"/>
      <c r="C177" s="574"/>
      <c r="D177" s="531"/>
      <c r="E177" s="527" t="s">
        <v>37</v>
      </c>
      <c r="F177" s="530" t="s">
        <v>570</v>
      </c>
      <c r="G177" s="66" t="s">
        <v>571</v>
      </c>
      <c r="H177" s="521"/>
      <c r="I177" s="521"/>
      <c r="J177" s="532" t="s">
        <v>5722</v>
      </c>
      <c r="K177" s="430" t="s">
        <v>73</v>
      </c>
      <c r="L177" s="547"/>
      <c r="M177" s="557"/>
      <c r="N177" s="438"/>
    </row>
    <row r="178" spans="1:14" s="429" customFormat="1" ht="21" x14ac:dyDescent="0.15">
      <c r="A178" s="573"/>
      <c r="B178" s="544"/>
      <c r="C178" s="574"/>
      <c r="D178" s="544"/>
      <c r="E178" s="87" t="s">
        <v>74</v>
      </c>
      <c r="F178" s="64" t="s">
        <v>573</v>
      </c>
      <c r="G178" s="65" t="s">
        <v>5955</v>
      </c>
      <c r="H178" s="521"/>
      <c r="I178" s="521"/>
      <c r="J178" s="532" t="s">
        <v>5723</v>
      </c>
      <c r="K178" s="67" t="s">
        <v>64</v>
      </c>
      <c r="L178" s="547"/>
      <c r="M178" s="557"/>
      <c r="N178" s="438"/>
    </row>
    <row r="179" spans="1:14" s="429" customFormat="1" ht="31.5" x14ac:dyDescent="0.15">
      <c r="A179" s="573"/>
      <c r="B179" s="544"/>
      <c r="C179" s="574"/>
      <c r="D179" s="544"/>
      <c r="E179" s="528" t="s">
        <v>83</v>
      </c>
      <c r="F179" s="531" t="s">
        <v>576</v>
      </c>
      <c r="G179" s="435" t="s">
        <v>579</v>
      </c>
      <c r="H179" s="521"/>
      <c r="I179" s="521"/>
      <c r="J179" s="496" t="s">
        <v>5724</v>
      </c>
      <c r="K179" s="67" t="s">
        <v>434</v>
      </c>
      <c r="L179" s="547"/>
      <c r="M179" s="557"/>
      <c r="N179" s="438"/>
    </row>
    <row r="180" spans="1:14" s="429" customFormat="1" x14ac:dyDescent="0.15">
      <c r="A180" s="572">
        <v>64</v>
      </c>
      <c r="B180" s="530" t="s">
        <v>580</v>
      </c>
      <c r="C180" s="452">
        <v>1</v>
      </c>
      <c r="D180" s="543" t="s">
        <v>580</v>
      </c>
      <c r="E180" s="527" t="s">
        <v>20</v>
      </c>
      <c r="F180" s="530" t="s">
        <v>581</v>
      </c>
      <c r="G180" s="65" t="s">
        <v>582</v>
      </c>
      <c r="H180" s="520" t="s">
        <v>580</v>
      </c>
      <c r="I180" s="520" t="s">
        <v>580</v>
      </c>
      <c r="J180" s="532" t="s">
        <v>5725</v>
      </c>
      <c r="K180" s="428" t="s">
        <v>68</v>
      </c>
      <c r="L180" s="520" t="s">
        <v>69</v>
      </c>
      <c r="M180" s="565" t="s">
        <v>17</v>
      </c>
      <c r="N180" s="438"/>
    </row>
    <row r="181" spans="1:14" s="429" customFormat="1" x14ac:dyDescent="0.15">
      <c r="A181" s="573"/>
      <c r="B181" s="531"/>
      <c r="C181" s="456"/>
      <c r="D181" s="66"/>
      <c r="E181" s="529"/>
      <c r="F181" s="532"/>
      <c r="G181" s="66" t="s">
        <v>590</v>
      </c>
      <c r="H181" s="521"/>
      <c r="I181" s="522"/>
      <c r="J181" s="496" t="s">
        <v>5726</v>
      </c>
      <c r="K181" s="555" t="s">
        <v>73</v>
      </c>
      <c r="L181" s="522"/>
      <c r="M181" s="567"/>
      <c r="N181" s="438"/>
    </row>
    <row r="182" spans="1:14" s="429" customFormat="1" ht="42" x14ac:dyDescent="0.15">
      <c r="A182" s="573"/>
      <c r="B182" s="531"/>
      <c r="C182" s="146">
        <v>2</v>
      </c>
      <c r="D182" s="544" t="s">
        <v>591</v>
      </c>
      <c r="E182" s="528" t="s">
        <v>20</v>
      </c>
      <c r="F182" s="531" t="s">
        <v>592</v>
      </c>
      <c r="G182" s="544" t="s">
        <v>5956</v>
      </c>
      <c r="H182" s="521"/>
      <c r="I182" s="521" t="s">
        <v>591</v>
      </c>
      <c r="J182" s="532" t="s">
        <v>5727</v>
      </c>
      <c r="K182" s="457" t="s">
        <v>68</v>
      </c>
      <c r="L182" s="521" t="s">
        <v>69</v>
      </c>
      <c r="M182" s="557" t="s">
        <v>17</v>
      </c>
      <c r="N182" s="438"/>
    </row>
    <row r="183" spans="1:14" s="429" customFormat="1" ht="31.5" x14ac:dyDescent="0.15">
      <c r="A183" s="573"/>
      <c r="B183" s="531"/>
      <c r="C183" s="146"/>
      <c r="D183" s="544"/>
      <c r="E183" s="528"/>
      <c r="F183" s="531"/>
      <c r="G183" s="65" t="s">
        <v>5957</v>
      </c>
      <c r="H183" s="521"/>
      <c r="I183" s="521"/>
      <c r="J183" s="532" t="s">
        <v>5728</v>
      </c>
      <c r="K183" s="67" t="s">
        <v>73</v>
      </c>
      <c r="L183" s="548"/>
      <c r="M183" s="558"/>
      <c r="N183" s="438"/>
    </row>
    <row r="184" spans="1:14" s="429" customFormat="1" ht="21" x14ac:dyDescent="0.15">
      <c r="A184" s="573"/>
      <c r="B184" s="531"/>
      <c r="C184" s="452">
        <v>3</v>
      </c>
      <c r="D184" s="530" t="s">
        <v>596</v>
      </c>
      <c r="E184" s="527" t="s">
        <v>20</v>
      </c>
      <c r="F184" s="530" t="s">
        <v>597</v>
      </c>
      <c r="G184" s="544" t="s">
        <v>5958</v>
      </c>
      <c r="H184" s="521"/>
      <c r="I184" s="520" t="s">
        <v>596</v>
      </c>
      <c r="J184" s="532" t="s">
        <v>5729</v>
      </c>
      <c r="K184" s="105" t="s">
        <v>68</v>
      </c>
      <c r="L184" s="520" t="s">
        <v>69</v>
      </c>
      <c r="M184" s="556" t="s">
        <v>17</v>
      </c>
      <c r="N184" s="438"/>
    </row>
    <row r="185" spans="1:14" s="429" customFormat="1" ht="21" x14ac:dyDescent="0.15">
      <c r="A185" s="573"/>
      <c r="B185" s="531"/>
      <c r="C185" s="146"/>
      <c r="D185" s="531"/>
      <c r="E185" s="529"/>
      <c r="F185" s="532"/>
      <c r="G185" s="64" t="s">
        <v>5959</v>
      </c>
      <c r="H185" s="521"/>
      <c r="I185" s="522"/>
      <c r="J185" s="532" t="s">
        <v>5730</v>
      </c>
      <c r="K185" s="67" t="s">
        <v>73</v>
      </c>
      <c r="L185" s="548"/>
      <c r="M185" s="558"/>
      <c r="N185" s="438"/>
    </row>
    <row r="186" spans="1:14" s="429" customFormat="1" ht="31.5" x14ac:dyDescent="0.15">
      <c r="A186" s="573"/>
      <c r="B186" s="544"/>
      <c r="C186" s="559">
        <v>5</v>
      </c>
      <c r="D186" s="530" t="s">
        <v>609</v>
      </c>
      <c r="E186" s="277" t="s">
        <v>20</v>
      </c>
      <c r="F186" s="531" t="s">
        <v>610</v>
      </c>
      <c r="G186" s="544" t="s">
        <v>5960</v>
      </c>
      <c r="H186" s="550"/>
      <c r="I186" s="520" t="s">
        <v>609</v>
      </c>
      <c r="J186" s="532" t="s">
        <v>5731</v>
      </c>
      <c r="K186" s="105" t="s">
        <v>68</v>
      </c>
      <c r="L186" s="520" t="s">
        <v>69</v>
      </c>
      <c r="M186" s="565" t="s">
        <v>17</v>
      </c>
      <c r="N186" s="438"/>
    </row>
    <row r="187" spans="1:14" s="429" customFormat="1" ht="31.5" x14ac:dyDescent="0.15">
      <c r="A187" s="573"/>
      <c r="B187" s="544"/>
      <c r="C187" s="574"/>
      <c r="D187" s="531"/>
      <c r="E187" s="458"/>
      <c r="F187" s="532"/>
      <c r="G187" s="65" t="s">
        <v>5961</v>
      </c>
      <c r="H187" s="550"/>
      <c r="I187" s="521"/>
      <c r="J187" s="532" t="s">
        <v>5732</v>
      </c>
      <c r="K187" s="428" t="s">
        <v>73</v>
      </c>
      <c r="L187" s="547"/>
      <c r="M187" s="566"/>
      <c r="N187" s="438"/>
    </row>
    <row r="188" spans="1:14" s="429" customFormat="1" x14ac:dyDescent="0.15">
      <c r="A188" s="573"/>
      <c r="B188" s="544"/>
      <c r="C188" s="574"/>
      <c r="D188" s="531"/>
      <c r="E188" s="459" t="s">
        <v>12</v>
      </c>
      <c r="F188" s="530" t="s">
        <v>2019</v>
      </c>
      <c r="G188" s="65" t="s">
        <v>2020</v>
      </c>
      <c r="H188" s="550"/>
      <c r="I188" s="521"/>
      <c r="J188" s="532" t="s">
        <v>5733</v>
      </c>
      <c r="K188" s="428" t="s">
        <v>68</v>
      </c>
      <c r="L188" s="547"/>
      <c r="M188" s="566"/>
      <c r="N188" s="438"/>
    </row>
    <row r="189" spans="1:14" s="429" customFormat="1" x14ac:dyDescent="0.15">
      <c r="A189" s="573"/>
      <c r="B189" s="544"/>
      <c r="C189" s="560"/>
      <c r="D189" s="532"/>
      <c r="E189" s="458"/>
      <c r="F189" s="532"/>
      <c r="G189" s="66" t="s">
        <v>2022</v>
      </c>
      <c r="H189" s="550"/>
      <c r="I189" s="522"/>
      <c r="J189" s="532" t="s">
        <v>5734</v>
      </c>
      <c r="K189" s="430" t="s">
        <v>73</v>
      </c>
      <c r="L189" s="548"/>
      <c r="M189" s="567"/>
      <c r="N189" s="438"/>
    </row>
    <row r="190" spans="1:14" s="429" customFormat="1" x14ac:dyDescent="0.15">
      <c r="A190" s="573"/>
      <c r="B190" s="531"/>
      <c r="C190" s="146">
        <v>6</v>
      </c>
      <c r="D190" s="544" t="s">
        <v>615</v>
      </c>
      <c r="E190" s="528" t="s">
        <v>20</v>
      </c>
      <c r="F190" s="531" t="s">
        <v>616</v>
      </c>
      <c r="G190" s="544" t="s">
        <v>617</v>
      </c>
      <c r="H190" s="521"/>
      <c r="I190" s="521" t="s">
        <v>615</v>
      </c>
      <c r="J190" s="532" t="s">
        <v>5735</v>
      </c>
      <c r="K190" s="547" t="s">
        <v>68</v>
      </c>
      <c r="L190" s="521" t="s">
        <v>69</v>
      </c>
      <c r="M190" s="557" t="s">
        <v>17</v>
      </c>
      <c r="N190" s="438"/>
    </row>
    <row r="191" spans="1:14" s="429" customFormat="1" ht="31.5" x14ac:dyDescent="0.15">
      <c r="A191" s="104"/>
      <c r="B191" s="532"/>
      <c r="C191" s="146"/>
      <c r="D191" s="544"/>
      <c r="E191" s="528"/>
      <c r="F191" s="531"/>
      <c r="G191" s="65" t="s">
        <v>5962</v>
      </c>
      <c r="H191" s="521"/>
      <c r="I191" s="521"/>
      <c r="J191" s="532" t="s">
        <v>5736</v>
      </c>
      <c r="K191" s="432" t="s">
        <v>73</v>
      </c>
      <c r="L191" s="547"/>
      <c r="M191" s="557"/>
      <c r="N191" s="438"/>
    </row>
    <row r="192" spans="1:14" s="429" customFormat="1" x14ac:dyDescent="0.15">
      <c r="A192" s="572">
        <v>65</v>
      </c>
      <c r="B192" s="543" t="s">
        <v>619</v>
      </c>
      <c r="C192" s="559">
        <v>1</v>
      </c>
      <c r="D192" s="530" t="s">
        <v>619</v>
      </c>
      <c r="E192" s="559" t="s">
        <v>20</v>
      </c>
      <c r="F192" s="713" t="s">
        <v>620</v>
      </c>
      <c r="G192" s="543" t="s">
        <v>621</v>
      </c>
      <c r="H192" s="520" t="s">
        <v>619</v>
      </c>
      <c r="I192" s="520" t="s">
        <v>619</v>
      </c>
      <c r="J192" s="532" t="s">
        <v>5737</v>
      </c>
      <c r="K192" s="546" t="s">
        <v>68</v>
      </c>
      <c r="L192" s="520" t="s">
        <v>69</v>
      </c>
      <c r="M192" s="556" t="s">
        <v>17</v>
      </c>
      <c r="N192" s="438"/>
    </row>
    <row r="193" spans="1:14" s="429" customFormat="1" ht="31.5" x14ac:dyDescent="0.15">
      <c r="A193" s="573"/>
      <c r="B193" s="544"/>
      <c r="C193" s="574"/>
      <c r="D193" s="531"/>
      <c r="E193" s="560"/>
      <c r="F193" s="715"/>
      <c r="G193" s="65" t="s">
        <v>5963</v>
      </c>
      <c r="H193" s="521"/>
      <c r="I193" s="521"/>
      <c r="J193" s="532" t="s">
        <v>5738</v>
      </c>
      <c r="K193" s="67" t="s">
        <v>73</v>
      </c>
      <c r="L193" s="548"/>
      <c r="M193" s="558"/>
      <c r="N193" s="438"/>
    </row>
    <row r="194" spans="1:14" s="429" customFormat="1" ht="21" x14ac:dyDescent="0.15">
      <c r="A194" s="573"/>
      <c r="B194" s="544"/>
      <c r="C194" s="559">
        <v>2</v>
      </c>
      <c r="D194" s="530" t="s">
        <v>627</v>
      </c>
      <c r="E194" s="588" t="s">
        <v>20</v>
      </c>
      <c r="F194" s="64" t="s">
        <v>628</v>
      </c>
      <c r="G194" s="65" t="s">
        <v>629</v>
      </c>
      <c r="H194" s="521"/>
      <c r="I194" s="520" t="s">
        <v>627</v>
      </c>
      <c r="J194" s="532" t="s">
        <v>5739</v>
      </c>
      <c r="K194" s="428" t="s">
        <v>68</v>
      </c>
      <c r="L194" s="520" t="s">
        <v>69</v>
      </c>
      <c r="M194" s="556" t="s">
        <v>17</v>
      </c>
      <c r="N194" s="438"/>
    </row>
    <row r="195" spans="1:14" s="429" customFormat="1" ht="31.5" x14ac:dyDescent="0.15">
      <c r="A195" s="573"/>
      <c r="B195" s="544"/>
      <c r="C195" s="574"/>
      <c r="D195" s="544"/>
      <c r="E195" s="527" t="s">
        <v>12</v>
      </c>
      <c r="F195" s="713" t="s">
        <v>630</v>
      </c>
      <c r="G195" s="543" t="s">
        <v>5964</v>
      </c>
      <c r="H195" s="521"/>
      <c r="I195" s="521"/>
      <c r="J195" s="532" t="s">
        <v>5740</v>
      </c>
      <c r="K195" s="546" t="s">
        <v>68</v>
      </c>
      <c r="L195" s="547"/>
      <c r="M195" s="557"/>
      <c r="N195" s="438"/>
    </row>
    <row r="196" spans="1:14" s="429" customFormat="1" x14ac:dyDescent="0.15">
      <c r="A196" s="573"/>
      <c r="B196" s="544"/>
      <c r="C196" s="574"/>
      <c r="D196" s="544"/>
      <c r="E196" s="528"/>
      <c r="F196" s="714"/>
      <c r="G196" s="543" t="s">
        <v>5965</v>
      </c>
      <c r="H196" s="521"/>
      <c r="I196" s="521"/>
      <c r="J196" s="532" t="s">
        <v>5741</v>
      </c>
      <c r="K196" s="69" t="s">
        <v>64</v>
      </c>
      <c r="L196" s="547"/>
      <c r="M196" s="557"/>
      <c r="N196" s="438"/>
    </row>
    <row r="197" spans="1:14" s="429" customFormat="1" ht="21" x14ac:dyDescent="0.15">
      <c r="A197" s="573"/>
      <c r="B197" s="544"/>
      <c r="C197" s="574"/>
      <c r="D197" s="531"/>
      <c r="E197" s="560"/>
      <c r="F197" s="715"/>
      <c r="G197" s="65" t="s">
        <v>5966</v>
      </c>
      <c r="H197" s="521"/>
      <c r="I197" s="521"/>
      <c r="J197" s="532" t="s">
        <v>5742</v>
      </c>
      <c r="K197" s="69" t="s">
        <v>73</v>
      </c>
      <c r="L197" s="548"/>
      <c r="M197" s="558"/>
      <c r="N197" s="438"/>
    </row>
    <row r="198" spans="1:14" s="429" customFormat="1" ht="21" x14ac:dyDescent="0.15">
      <c r="A198" s="573"/>
      <c r="B198" s="544"/>
      <c r="C198" s="559">
        <v>3</v>
      </c>
      <c r="D198" s="530" t="s">
        <v>633</v>
      </c>
      <c r="E198" s="588" t="s">
        <v>20</v>
      </c>
      <c r="F198" s="64" t="s">
        <v>634</v>
      </c>
      <c r="G198" s="65" t="s">
        <v>635</v>
      </c>
      <c r="H198" s="521"/>
      <c r="I198" s="520" t="s">
        <v>633</v>
      </c>
      <c r="J198" s="532" t="s">
        <v>5743</v>
      </c>
      <c r="K198" s="428" t="s">
        <v>68</v>
      </c>
      <c r="L198" s="520" t="s">
        <v>69</v>
      </c>
      <c r="M198" s="556" t="s">
        <v>17</v>
      </c>
      <c r="N198" s="438"/>
    </row>
    <row r="199" spans="1:14" s="429" customFormat="1" x14ac:dyDescent="0.15">
      <c r="A199" s="573"/>
      <c r="B199" s="544"/>
      <c r="C199" s="574"/>
      <c r="D199" s="531"/>
      <c r="E199" s="574" t="s">
        <v>12</v>
      </c>
      <c r="F199" s="713" t="s">
        <v>2074</v>
      </c>
      <c r="G199" s="544" t="s">
        <v>621</v>
      </c>
      <c r="H199" s="521"/>
      <c r="I199" s="521"/>
      <c r="J199" s="532" t="s">
        <v>5744</v>
      </c>
      <c r="K199" s="105" t="s">
        <v>68</v>
      </c>
      <c r="L199" s="547"/>
      <c r="M199" s="557"/>
      <c r="N199" s="438"/>
    </row>
    <row r="200" spans="1:14" s="429" customFormat="1" ht="21" x14ac:dyDescent="0.15">
      <c r="A200" s="573"/>
      <c r="B200" s="544"/>
      <c r="C200" s="574"/>
      <c r="D200" s="531"/>
      <c r="E200" s="574"/>
      <c r="F200" s="714"/>
      <c r="G200" s="65" t="s">
        <v>5967</v>
      </c>
      <c r="H200" s="521"/>
      <c r="I200" s="521"/>
      <c r="J200" s="532" t="s">
        <v>5745</v>
      </c>
      <c r="K200" s="67" t="s">
        <v>73</v>
      </c>
      <c r="L200" s="548"/>
      <c r="M200" s="558"/>
      <c r="N200" s="438"/>
    </row>
    <row r="201" spans="1:14" s="429" customFormat="1" x14ac:dyDescent="0.15">
      <c r="A201" s="573"/>
      <c r="B201" s="544"/>
      <c r="C201" s="559">
        <v>4</v>
      </c>
      <c r="D201" s="530" t="s">
        <v>636</v>
      </c>
      <c r="E201" s="588" t="s">
        <v>20</v>
      </c>
      <c r="F201" s="64" t="s">
        <v>1129</v>
      </c>
      <c r="G201" s="65" t="s">
        <v>1128</v>
      </c>
      <c r="H201" s="521"/>
      <c r="I201" s="520" t="s">
        <v>636</v>
      </c>
      <c r="J201" s="532" t="s">
        <v>5746</v>
      </c>
      <c r="K201" s="428" t="s">
        <v>68</v>
      </c>
      <c r="L201" s="521" t="s">
        <v>69</v>
      </c>
      <c r="M201" s="557" t="s">
        <v>17</v>
      </c>
      <c r="N201" s="438"/>
    </row>
    <row r="202" spans="1:14" s="429" customFormat="1" x14ac:dyDescent="0.15">
      <c r="A202" s="573"/>
      <c r="B202" s="544"/>
      <c r="C202" s="574"/>
      <c r="D202" s="531"/>
      <c r="E202" s="559" t="s">
        <v>12</v>
      </c>
      <c r="F202" s="713" t="s">
        <v>1126</v>
      </c>
      <c r="G202" s="64" t="s">
        <v>631</v>
      </c>
      <c r="H202" s="521"/>
      <c r="I202" s="521"/>
      <c r="J202" s="532" t="s">
        <v>5747</v>
      </c>
      <c r="K202" s="430" t="s">
        <v>68</v>
      </c>
      <c r="L202" s="547"/>
      <c r="M202" s="557"/>
      <c r="N202" s="438"/>
    </row>
    <row r="203" spans="1:14" s="429" customFormat="1" ht="31.5" x14ac:dyDescent="0.15">
      <c r="A203" s="573"/>
      <c r="B203" s="544"/>
      <c r="C203" s="574"/>
      <c r="D203" s="531"/>
      <c r="E203" s="560"/>
      <c r="F203" s="715"/>
      <c r="G203" s="532" t="s">
        <v>5748</v>
      </c>
      <c r="H203" s="521"/>
      <c r="I203" s="521"/>
      <c r="J203" s="532" t="s">
        <v>5749</v>
      </c>
      <c r="K203" s="67" t="s">
        <v>73</v>
      </c>
      <c r="L203" s="547"/>
      <c r="M203" s="557"/>
      <c r="N203" s="438"/>
    </row>
    <row r="204" spans="1:14" s="429" customFormat="1" ht="21" x14ac:dyDescent="0.15">
      <c r="A204" s="104"/>
      <c r="B204" s="66"/>
      <c r="C204" s="560"/>
      <c r="D204" s="532"/>
      <c r="E204" s="560" t="s">
        <v>37</v>
      </c>
      <c r="F204" s="532" t="s">
        <v>637</v>
      </c>
      <c r="G204" s="66" t="s">
        <v>638</v>
      </c>
      <c r="H204" s="522"/>
      <c r="I204" s="522"/>
      <c r="J204" s="532" t="s">
        <v>5750</v>
      </c>
      <c r="K204" s="430" t="s">
        <v>73</v>
      </c>
      <c r="L204" s="548"/>
      <c r="M204" s="558"/>
      <c r="N204" s="438"/>
    </row>
    <row r="205" spans="1:14" s="429" customFormat="1" x14ac:dyDescent="0.15">
      <c r="A205" s="572">
        <v>67</v>
      </c>
      <c r="B205" s="543" t="s">
        <v>639</v>
      </c>
      <c r="C205" s="559">
        <v>1</v>
      </c>
      <c r="D205" s="530" t="s">
        <v>639</v>
      </c>
      <c r="E205" s="527" t="s">
        <v>20</v>
      </c>
      <c r="F205" s="530" t="s">
        <v>640</v>
      </c>
      <c r="G205" s="530" t="s">
        <v>631</v>
      </c>
      <c r="H205" s="520" t="s">
        <v>639</v>
      </c>
      <c r="I205" s="520" t="s">
        <v>639</v>
      </c>
      <c r="J205" s="532" t="s">
        <v>5751</v>
      </c>
      <c r="K205" s="432" t="s">
        <v>68</v>
      </c>
      <c r="L205" s="520" t="s">
        <v>69</v>
      </c>
      <c r="M205" s="556" t="s">
        <v>17</v>
      </c>
      <c r="N205" s="438"/>
    </row>
    <row r="206" spans="1:14" s="429" customFormat="1" ht="21" x14ac:dyDescent="0.15">
      <c r="A206" s="573"/>
      <c r="B206" s="544"/>
      <c r="C206" s="560"/>
      <c r="D206" s="532"/>
      <c r="E206" s="529"/>
      <c r="F206" s="532"/>
      <c r="G206" s="64" t="s">
        <v>5968</v>
      </c>
      <c r="H206" s="521"/>
      <c r="I206" s="522"/>
      <c r="J206" s="532" t="s">
        <v>5752</v>
      </c>
      <c r="K206" s="67" t="s">
        <v>73</v>
      </c>
      <c r="L206" s="548"/>
      <c r="M206" s="558"/>
      <c r="N206" s="438"/>
    </row>
    <row r="207" spans="1:14" s="429" customFormat="1" ht="21" x14ac:dyDescent="0.15">
      <c r="A207" s="573"/>
      <c r="B207" s="544"/>
      <c r="C207" s="574">
        <v>2</v>
      </c>
      <c r="D207" s="544" t="s">
        <v>641</v>
      </c>
      <c r="E207" s="527" t="s">
        <v>20</v>
      </c>
      <c r="F207" s="530" t="s">
        <v>642</v>
      </c>
      <c r="G207" s="544" t="s">
        <v>5969</v>
      </c>
      <c r="H207" s="521"/>
      <c r="I207" s="521" t="s">
        <v>641</v>
      </c>
      <c r="J207" s="532" t="s">
        <v>5753</v>
      </c>
      <c r="K207" s="105" t="s">
        <v>68</v>
      </c>
      <c r="L207" s="521" t="s">
        <v>69</v>
      </c>
      <c r="M207" s="557" t="s">
        <v>17</v>
      </c>
      <c r="N207" s="438"/>
    </row>
    <row r="208" spans="1:14" s="429" customFormat="1" ht="31.5" x14ac:dyDescent="0.15">
      <c r="A208" s="573"/>
      <c r="B208" s="544"/>
      <c r="C208" s="574"/>
      <c r="D208" s="544"/>
      <c r="E208" s="529"/>
      <c r="F208" s="532"/>
      <c r="G208" s="496" t="s">
        <v>5970</v>
      </c>
      <c r="H208" s="521"/>
      <c r="I208" s="521"/>
      <c r="J208" s="532" t="s">
        <v>5754</v>
      </c>
      <c r="K208" s="67" t="s">
        <v>73</v>
      </c>
      <c r="L208" s="547"/>
      <c r="M208" s="557"/>
      <c r="N208" s="438"/>
    </row>
    <row r="209" spans="1:14" s="429" customFormat="1" ht="21" x14ac:dyDescent="0.15">
      <c r="A209" s="573"/>
      <c r="B209" s="544"/>
      <c r="C209" s="574"/>
      <c r="D209" s="544"/>
      <c r="E209" s="528" t="s">
        <v>32</v>
      </c>
      <c r="F209" s="531" t="s">
        <v>646</v>
      </c>
      <c r="G209" s="544" t="s">
        <v>5971</v>
      </c>
      <c r="H209" s="521"/>
      <c r="I209" s="521"/>
      <c r="J209" s="532" t="s">
        <v>5755</v>
      </c>
      <c r="K209" s="105" t="s">
        <v>68</v>
      </c>
      <c r="L209" s="547"/>
      <c r="M209" s="557"/>
      <c r="N209" s="438"/>
    </row>
    <row r="210" spans="1:14" s="429" customFormat="1" x14ac:dyDescent="0.15">
      <c r="A210" s="573"/>
      <c r="B210" s="544"/>
      <c r="C210" s="574"/>
      <c r="D210" s="544"/>
      <c r="E210" s="87" t="s">
        <v>74</v>
      </c>
      <c r="F210" s="64" t="s">
        <v>648</v>
      </c>
      <c r="G210" s="65" t="s">
        <v>649</v>
      </c>
      <c r="H210" s="521"/>
      <c r="I210" s="521"/>
      <c r="J210" s="532" t="s">
        <v>5756</v>
      </c>
      <c r="K210" s="67" t="s">
        <v>68</v>
      </c>
      <c r="L210" s="547"/>
      <c r="M210" s="557"/>
      <c r="N210" s="438"/>
    </row>
    <row r="211" spans="1:14" s="429" customFormat="1" ht="21" x14ac:dyDescent="0.15">
      <c r="A211" s="573"/>
      <c r="B211" s="544"/>
      <c r="C211" s="574"/>
      <c r="D211" s="544"/>
      <c r="E211" s="528" t="s">
        <v>80</v>
      </c>
      <c r="F211" s="531" t="s">
        <v>2112</v>
      </c>
      <c r="G211" s="543" t="s">
        <v>2113</v>
      </c>
      <c r="H211" s="521"/>
      <c r="I211" s="521"/>
      <c r="J211" s="532" t="s">
        <v>5757</v>
      </c>
      <c r="K211" s="432" t="s">
        <v>64</v>
      </c>
      <c r="L211" s="547"/>
      <c r="M211" s="557"/>
      <c r="N211" s="438"/>
    </row>
    <row r="212" spans="1:14" s="429" customFormat="1" ht="42" x14ac:dyDescent="0.15">
      <c r="A212" s="573"/>
      <c r="B212" s="544"/>
      <c r="C212" s="574"/>
      <c r="D212" s="544"/>
      <c r="E212" s="527" t="s">
        <v>88</v>
      </c>
      <c r="F212" s="530" t="s">
        <v>2118</v>
      </c>
      <c r="G212" s="460" t="s">
        <v>2119</v>
      </c>
      <c r="H212" s="521"/>
      <c r="I212" s="521"/>
      <c r="J212" s="522" t="s">
        <v>5758</v>
      </c>
      <c r="K212" s="437" t="s">
        <v>2121</v>
      </c>
      <c r="L212" s="521"/>
      <c r="M212" s="557"/>
      <c r="N212" s="438"/>
    </row>
    <row r="213" spans="1:14" s="94" customFormat="1" x14ac:dyDescent="0.15">
      <c r="A213" s="573"/>
      <c r="B213" s="544"/>
      <c r="C213" s="559">
        <v>3</v>
      </c>
      <c r="D213" s="543" t="s">
        <v>650</v>
      </c>
      <c r="E213" s="527" t="s">
        <v>20</v>
      </c>
      <c r="F213" s="530" t="s">
        <v>651</v>
      </c>
      <c r="G213" s="543" t="s">
        <v>5972</v>
      </c>
      <c r="H213" s="521"/>
      <c r="I213" s="520" t="s">
        <v>650</v>
      </c>
      <c r="J213" s="532" t="s">
        <v>653</v>
      </c>
      <c r="K213" s="432" t="s">
        <v>231</v>
      </c>
      <c r="L213" s="520" t="s">
        <v>69</v>
      </c>
      <c r="M213" s="556" t="s">
        <v>17</v>
      </c>
      <c r="N213" s="438"/>
    </row>
    <row r="214" spans="1:14" s="94" customFormat="1" x14ac:dyDescent="0.15">
      <c r="A214" s="573"/>
      <c r="B214" s="544"/>
      <c r="C214" s="243"/>
      <c r="D214" s="57"/>
      <c r="E214" s="528"/>
      <c r="F214" s="227"/>
      <c r="G214" s="543" t="s">
        <v>654</v>
      </c>
      <c r="H214" s="521"/>
      <c r="I214" s="201"/>
      <c r="J214" s="532" t="s">
        <v>5759</v>
      </c>
      <c r="K214" s="432" t="s">
        <v>113</v>
      </c>
      <c r="L214" s="547"/>
      <c r="M214" s="557"/>
      <c r="N214" s="438"/>
    </row>
    <row r="215" spans="1:14" s="94" customFormat="1" x14ac:dyDescent="0.15">
      <c r="A215" s="573"/>
      <c r="B215" s="544"/>
      <c r="C215" s="574"/>
      <c r="D215" s="544"/>
      <c r="E215" s="87" t="s">
        <v>32</v>
      </c>
      <c r="F215" s="64" t="s">
        <v>2125</v>
      </c>
      <c r="G215" s="65" t="s">
        <v>5973</v>
      </c>
      <c r="H215" s="521"/>
      <c r="I215" s="521"/>
      <c r="J215" s="532" t="s">
        <v>5760</v>
      </c>
      <c r="K215" s="67" t="s">
        <v>68</v>
      </c>
      <c r="L215" s="547"/>
      <c r="M215" s="557"/>
      <c r="N215" s="438"/>
    </row>
    <row r="216" spans="1:14" s="94" customFormat="1" ht="21" x14ac:dyDescent="0.15">
      <c r="A216" s="573"/>
      <c r="B216" s="544"/>
      <c r="C216" s="243"/>
      <c r="D216" s="57"/>
      <c r="E216" s="528" t="s">
        <v>37</v>
      </c>
      <c r="F216" s="557" t="s">
        <v>2129</v>
      </c>
      <c r="G216" s="65" t="s">
        <v>5974</v>
      </c>
      <c r="H216" s="521"/>
      <c r="I216" s="201"/>
      <c r="J216" s="532" t="s">
        <v>5761</v>
      </c>
      <c r="K216" s="428" t="s">
        <v>64</v>
      </c>
      <c r="L216" s="547"/>
      <c r="M216" s="557"/>
      <c r="N216" s="438"/>
    </row>
    <row r="217" spans="1:14" s="94" customFormat="1" x14ac:dyDescent="0.15">
      <c r="A217" s="573"/>
      <c r="B217" s="544"/>
      <c r="C217" s="574"/>
      <c r="D217" s="544"/>
      <c r="E217" s="529"/>
      <c r="F217" s="532"/>
      <c r="G217" s="66" t="s">
        <v>2354</v>
      </c>
      <c r="H217" s="521"/>
      <c r="I217" s="521"/>
      <c r="J217" s="532" t="s">
        <v>5762</v>
      </c>
      <c r="K217" s="430" t="s">
        <v>183</v>
      </c>
      <c r="L217" s="547"/>
      <c r="M217" s="557"/>
      <c r="N217" s="438"/>
    </row>
    <row r="218" spans="1:14" s="94" customFormat="1" ht="31.5" x14ac:dyDescent="0.15">
      <c r="A218" s="573"/>
      <c r="B218" s="544"/>
      <c r="C218" s="559">
        <v>4</v>
      </c>
      <c r="D218" s="530" t="s">
        <v>659</v>
      </c>
      <c r="E218" s="527" t="s">
        <v>20</v>
      </c>
      <c r="F218" s="530" t="s">
        <v>660</v>
      </c>
      <c r="G218" s="543" t="s">
        <v>661</v>
      </c>
      <c r="H218" s="521"/>
      <c r="I218" s="520" t="s">
        <v>659</v>
      </c>
      <c r="J218" s="532" t="s">
        <v>5763</v>
      </c>
      <c r="K218" s="432" t="s">
        <v>68</v>
      </c>
      <c r="L218" s="520" t="s">
        <v>69</v>
      </c>
      <c r="M218" s="556" t="s">
        <v>17</v>
      </c>
      <c r="N218" s="438"/>
    </row>
    <row r="219" spans="1:14" s="296" customFormat="1" ht="21" x14ac:dyDescent="0.15">
      <c r="A219" s="573"/>
      <c r="B219" s="544"/>
      <c r="C219" s="574"/>
      <c r="D219" s="531"/>
      <c r="E219" s="529"/>
      <c r="F219" s="532"/>
      <c r="G219" s="65" t="s">
        <v>662</v>
      </c>
      <c r="H219" s="521"/>
      <c r="I219" s="521"/>
      <c r="J219" s="532" t="s">
        <v>5764</v>
      </c>
      <c r="K219" s="67" t="s">
        <v>73</v>
      </c>
      <c r="L219" s="547"/>
      <c r="M219" s="557"/>
      <c r="N219" s="438"/>
    </row>
    <row r="220" spans="1:14" s="296" customFormat="1" x14ac:dyDescent="0.15">
      <c r="A220" s="573"/>
      <c r="B220" s="544"/>
      <c r="C220" s="574"/>
      <c r="D220" s="531"/>
      <c r="E220" s="87" t="s">
        <v>32</v>
      </c>
      <c r="F220" s="64" t="s">
        <v>663</v>
      </c>
      <c r="G220" s="64" t="s">
        <v>664</v>
      </c>
      <c r="H220" s="521"/>
      <c r="I220" s="521"/>
      <c r="J220" s="532" t="s">
        <v>5765</v>
      </c>
      <c r="K220" s="105" t="s">
        <v>68</v>
      </c>
      <c r="L220" s="547"/>
      <c r="M220" s="557"/>
      <c r="N220" s="438"/>
    </row>
    <row r="221" spans="1:14" s="296" customFormat="1" ht="21" x14ac:dyDescent="0.15">
      <c r="A221" s="573"/>
      <c r="B221" s="531"/>
      <c r="C221" s="560"/>
      <c r="D221" s="532"/>
      <c r="E221" s="87" t="s">
        <v>78</v>
      </c>
      <c r="F221" s="64" t="s">
        <v>1109</v>
      </c>
      <c r="G221" s="64" t="s">
        <v>1108</v>
      </c>
      <c r="H221" s="521"/>
      <c r="I221" s="522"/>
      <c r="J221" s="532" t="s">
        <v>5766</v>
      </c>
      <c r="K221" s="67" t="s">
        <v>68</v>
      </c>
      <c r="L221" s="547"/>
      <c r="M221" s="557"/>
      <c r="N221" s="438"/>
    </row>
    <row r="222" spans="1:14" s="296" customFormat="1" ht="21" x14ac:dyDescent="0.15">
      <c r="A222" s="572">
        <v>68</v>
      </c>
      <c r="B222" s="543" t="s">
        <v>667</v>
      </c>
      <c r="C222" s="574">
        <v>4</v>
      </c>
      <c r="D222" s="544" t="s">
        <v>670</v>
      </c>
      <c r="E222" s="529" t="s">
        <v>20</v>
      </c>
      <c r="F222" s="532" t="s">
        <v>671</v>
      </c>
      <c r="G222" s="66" t="s">
        <v>672</v>
      </c>
      <c r="H222" s="520" t="s">
        <v>667</v>
      </c>
      <c r="I222" s="521" t="s">
        <v>670</v>
      </c>
      <c r="J222" s="532" t="s">
        <v>5767</v>
      </c>
      <c r="K222" s="430" t="s">
        <v>68</v>
      </c>
      <c r="L222" s="496" t="s">
        <v>69</v>
      </c>
      <c r="M222" s="570" t="s">
        <v>17</v>
      </c>
      <c r="N222" s="461"/>
    </row>
    <row r="223" spans="1:14" s="296" customFormat="1" ht="21" x14ac:dyDescent="0.15">
      <c r="A223" s="573"/>
      <c r="B223" s="544"/>
      <c r="C223" s="559">
        <v>5</v>
      </c>
      <c r="D223" s="543" t="s">
        <v>673</v>
      </c>
      <c r="E223" s="527" t="s">
        <v>20</v>
      </c>
      <c r="F223" s="530" t="s">
        <v>674</v>
      </c>
      <c r="G223" s="544" t="s">
        <v>675</v>
      </c>
      <c r="H223" s="521"/>
      <c r="I223" s="520" t="s">
        <v>673</v>
      </c>
      <c r="J223" s="532" t="s">
        <v>5768</v>
      </c>
      <c r="K223" s="432" t="s">
        <v>68</v>
      </c>
      <c r="L223" s="520" t="s">
        <v>69</v>
      </c>
      <c r="M223" s="556" t="s">
        <v>17</v>
      </c>
      <c r="N223" s="461"/>
    </row>
    <row r="224" spans="1:14" s="296" customFormat="1" ht="21" x14ac:dyDescent="0.15">
      <c r="A224" s="573"/>
      <c r="B224" s="544"/>
      <c r="C224" s="574"/>
      <c r="D224" s="544"/>
      <c r="E224" s="528"/>
      <c r="F224" s="531"/>
      <c r="G224" s="65" t="s">
        <v>5975</v>
      </c>
      <c r="H224" s="521"/>
      <c r="I224" s="521"/>
      <c r="J224" s="532" t="s">
        <v>5769</v>
      </c>
      <c r="K224" s="428" t="s">
        <v>73</v>
      </c>
      <c r="L224" s="548"/>
      <c r="M224" s="558"/>
      <c r="N224" s="461"/>
    </row>
    <row r="225" spans="1:14" s="296" customFormat="1" ht="21" x14ac:dyDescent="0.15">
      <c r="A225" s="572">
        <v>69</v>
      </c>
      <c r="B225" s="543" t="s">
        <v>680</v>
      </c>
      <c r="C225" s="559">
        <v>1</v>
      </c>
      <c r="D225" s="543" t="s">
        <v>680</v>
      </c>
      <c r="E225" s="527" t="s">
        <v>12</v>
      </c>
      <c r="F225" s="530" t="s">
        <v>2152</v>
      </c>
      <c r="G225" s="65" t="s">
        <v>2153</v>
      </c>
      <c r="H225" s="520" t="s">
        <v>680</v>
      </c>
      <c r="I225" s="520" t="s">
        <v>680</v>
      </c>
      <c r="J225" s="532" t="s">
        <v>5770</v>
      </c>
      <c r="K225" s="428" t="s">
        <v>68</v>
      </c>
      <c r="L225" s="520" t="s">
        <v>69</v>
      </c>
      <c r="M225" s="556" t="s">
        <v>17</v>
      </c>
      <c r="N225" s="461"/>
    </row>
    <row r="226" spans="1:14" s="296" customFormat="1" x14ac:dyDescent="0.15">
      <c r="A226" s="573"/>
      <c r="B226" s="544"/>
      <c r="C226" s="574"/>
      <c r="D226" s="544"/>
      <c r="E226" s="529"/>
      <c r="F226" s="532"/>
      <c r="G226" s="66" t="s">
        <v>2155</v>
      </c>
      <c r="H226" s="521"/>
      <c r="I226" s="521"/>
      <c r="J226" s="532" t="s">
        <v>5771</v>
      </c>
      <c r="K226" s="430" t="s">
        <v>64</v>
      </c>
      <c r="L226" s="547"/>
      <c r="M226" s="557"/>
      <c r="N226" s="461"/>
    </row>
    <row r="227" spans="1:14" s="296" customFormat="1" ht="21" x14ac:dyDescent="0.15">
      <c r="A227" s="573"/>
      <c r="B227" s="544"/>
      <c r="C227" s="574"/>
      <c r="D227" s="544"/>
      <c r="E227" s="87" t="s">
        <v>32</v>
      </c>
      <c r="F227" s="64" t="s">
        <v>2157</v>
      </c>
      <c r="G227" s="65" t="s">
        <v>2158</v>
      </c>
      <c r="H227" s="521"/>
      <c r="I227" s="521"/>
      <c r="J227" s="532" t="s">
        <v>5772</v>
      </c>
      <c r="K227" s="428" t="s">
        <v>68</v>
      </c>
      <c r="L227" s="547"/>
      <c r="M227" s="557"/>
      <c r="N227" s="461"/>
    </row>
    <row r="228" spans="1:14" s="296" customFormat="1" x14ac:dyDescent="0.15">
      <c r="A228" s="573"/>
      <c r="B228" s="544"/>
      <c r="C228" s="574"/>
      <c r="D228" s="544"/>
      <c r="E228" s="528" t="s">
        <v>37</v>
      </c>
      <c r="F228" s="531" t="s">
        <v>684</v>
      </c>
      <c r="G228" s="66" t="s">
        <v>685</v>
      </c>
      <c r="H228" s="521"/>
      <c r="I228" s="521"/>
      <c r="J228" s="532" t="s">
        <v>5773</v>
      </c>
      <c r="K228" s="430" t="s">
        <v>68</v>
      </c>
      <c r="L228" s="547"/>
      <c r="M228" s="557"/>
      <c r="N228" s="461"/>
    </row>
    <row r="229" spans="1:14" s="296" customFormat="1" x14ac:dyDescent="0.15">
      <c r="A229" s="573"/>
      <c r="B229" s="544"/>
      <c r="C229" s="574"/>
      <c r="D229" s="544"/>
      <c r="E229" s="528"/>
      <c r="F229" s="531"/>
      <c r="G229" s="66" t="s">
        <v>686</v>
      </c>
      <c r="H229" s="521"/>
      <c r="I229" s="521"/>
      <c r="J229" s="532" t="s">
        <v>5774</v>
      </c>
      <c r="K229" s="430" t="s">
        <v>64</v>
      </c>
      <c r="L229" s="547"/>
      <c r="M229" s="557"/>
      <c r="N229" s="461"/>
    </row>
    <row r="230" spans="1:14" s="296" customFormat="1" x14ac:dyDescent="0.15">
      <c r="A230" s="573"/>
      <c r="B230" s="531"/>
      <c r="C230" s="560"/>
      <c r="D230" s="532"/>
      <c r="E230" s="529"/>
      <c r="F230" s="532"/>
      <c r="G230" s="65" t="s">
        <v>688</v>
      </c>
      <c r="H230" s="521"/>
      <c r="I230" s="522"/>
      <c r="J230" s="532" t="s">
        <v>5775</v>
      </c>
      <c r="K230" s="428" t="s">
        <v>73</v>
      </c>
      <c r="L230" s="548"/>
      <c r="M230" s="558"/>
      <c r="N230" s="461"/>
    </row>
    <row r="231" spans="1:14" s="296" customFormat="1" ht="21" x14ac:dyDescent="0.15">
      <c r="A231" s="573"/>
      <c r="B231" s="544"/>
      <c r="C231" s="559">
        <v>2</v>
      </c>
      <c r="D231" s="530" t="s">
        <v>2166</v>
      </c>
      <c r="E231" s="528" t="s">
        <v>78</v>
      </c>
      <c r="F231" s="531" t="s">
        <v>692</v>
      </c>
      <c r="G231" s="66" t="s">
        <v>5976</v>
      </c>
      <c r="H231" s="521"/>
      <c r="I231" s="520" t="s">
        <v>2166</v>
      </c>
      <c r="J231" s="532" t="s">
        <v>5776</v>
      </c>
      <c r="K231" s="428" t="s">
        <v>103</v>
      </c>
      <c r="L231" s="520" t="s">
        <v>69</v>
      </c>
      <c r="M231" s="556" t="s">
        <v>17</v>
      </c>
      <c r="N231" s="461"/>
    </row>
    <row r="232" spans="1:14" s="296" customFormat="1" x14ac:dyDescent="0.15">
      <c r="A232" s="573"/>
      <c r="B232" s="544"/>
      <c r="C232" s="560"/>
      <c r="D232" s="532"/>
      <c r="E232" s="528"/>
      <c r="F232" s="531"/>
      <c r="G232" s="543" t="s">
        <v>695</v>
      </c>
      <c r="H232" s="521"/>
      <c r="I232" s="522"/>
      <c r="J232" s="532" t="s">
        <v>963</v>
      </c>
      <c r="K232" s="428" t="s">
        <v>565</v>
      </c>
      <c r="L232" s="548"/>
      <c r="M232" s="558"/>
      <c r="N232" s="461"/>
    </row>
    <row r="233" spans="1:14" s="296" customFormat="1" ht="42" x14ac:dyDescent="0.15">
      <c r="A233" s="573"/>
      <c r="B233" s="544"/>
      <c r="C233" s="574">
        <v>3</v>
      </c>
      <c r="D233" s="544" t="s">
        <v>696</v>
      </c>
      <c r="E233" s="527" t="s">
        <v>78</v>
      </c>
      <c r="F233" s="530" t="s">
        <v>703</v>
      </c>
      <c r="G233" s="543" t="s">
        <v>704</v>
      </c>
      <c r="H233" s="521"/>
      <c r="I233" s="521" t="s">
        <v>696</v>
      </c>
      <c r="J233" s="532" t="s">
        <v>5777</v>
      </c>
      <c r="K233" s="67" t="s">
        <v>68</v>
      </c>
      <c r="L233" s="521" t="s">
        <v>69</v>
      </c>
      <c r="M233" s="557" t="s">
        <v>17</v>
      </c>
      <c r="N233" s="461"/>
    </row>
    <row r="234" spans="1:14" s="296" customFormat="1" x14ac:dyDescent="0.15">
      <c r="A234" s="573"/>
      <c r="B234" s="544"/>
      <c r="C234" s="574"/>
      <c r="D234" s="544"/>
      <c r="E234" s="528"/>
      <c r="F234" s="531"/>
      <c r="G234" s="65" t="s">
        <v>3176</v>
      </c>
      <c r="H234" s="521"/>
      <c r="I234" s="521"/>
      <c r="J234" s="522" t="s">
        <v>5778</v>
      </c>
      <c r="K234" s="67" t="s">
        <v>231</v>
      </c>
      <c r="L234" s="547"/>
      <c r="M234" s="557"/>
      <c r="N234" s="461"/>
    </row>
    <row r="235" spans="1:14" s="296" customFormat="1" ht="21" x14ac:dyDescent="0.15">
      <c r="A235" s="573"/>
      <c r="B235" s="544"/>
      <c r="C235" s="574"/>
      <c r="D235" s="544"/>
      <c r="E235" s="529"/>
      <c r="F235" s="532"/>
      <c r="G235" s="66" t="s">
        <v>1045</v>
      </c>
      <c r="H235" s="521"/>
      <c r="I235" s="521"/>
      <c r="J235" s="522" t="s">
        <v>5452</v>
      </c>
      <c r="K235" s="430" t="s">
        <v>323</v>
      </c>
      <c r="L235" s="547"/>
      <c r="M235" s="557"/>
      <c r="N235" s="461"/>
    </row>
    <row r="236" spans="1:14" s="296" customFormat="1" ht="31.5" x14ac:dyDescent="0.15">
      <c r="A236" s="572">
        <v>71</v>
      </c>
      <c r="B236" s="543" t="s">
        <v>709</v>
      </c>
      <c r="C236" s="559">
        <v>1</v>
      </c>
      <c r="D236" s="543" t="s">
        <v>710</v>
      </c>
      <c r="E236" s="527" t="s">
        <v>20</v>
      </c>
      <c r="F236" s="530" t="s">
        <v>711</v>
      </c>
      <c r="G236" s="543" t="s">
        <v>712</v>
      </c>
      <c r="H236" s="520" t="s">
        <v>709</v>
      </c>
      <c r="I236" s="520" t="s">
        <v>710</v>
      </c>
      <c r="J236" s="532" t="s">
        <v>5779</v>
      </c>
      <c r="K236" s="549" t="s">
        <v>68</v>
      </c>
      <c r="L236" s="496" t="s">
        <v>69</v>
      </c>
      <c r="M236" s="561" t="s">
        <v>17</v>
      </c>
      <c r="N236" s="461"/>
    </row>
    <row r="237" spans="1:14" s="429" customFormat="1" ht="21" x14ac:dyDescent="0.15">
      <c r="A237" s="573"/>
      <c r="B237" s="544"/>
      <c r="C237" s="559">
        <v>2</v>
      </c>
      <c r="D237" s="543" t="s">
        <v>709</v>
      </c>
      <c r="E237" s="527" t="s">
        <v>20</v>
      </c>
      <c r="F237" s="530" t="s">
        <v>727</v>
      </c>
      <c r="G237" s="523" t="s">
        <v>5780</v>
      </c>
      <c r="H237" s="521"/>
      <c r="I237" s="520" t="s">
        <v>709</v>
      </c>
      <c r="J237" s="532" t="s">
        <v>5781</v>
      </c>
      <c r="K237" s="549" t="s">
        <v>103</v>
      </c>
      <c r="L237" s="520" t="s">
        <v>69</v>
      </c>
      <c r="M237" s="556" t="s">
        <v>17</v>
      </c>
      <c r="N237" s="461"/>
    </row>
    <row r="238" spans="1:14" s="429" customFormat="1" x14ac:dyDescent="0.15">
      <c r="A238" s="573"/>
      <c r="B238" s="544"/>
      <c r="C238" s="574"/>
      <c r="D238" s="544"/>
      <c r="E238" s="87" t="s">
        <v>12</v>
      </c>
      <c r="F238" s="64" t="s">
        <v>3232</v>
      </c>
      <c r="G238" s="65" t="s">
        <v>3233</v>
      </c>
      <c r="H238" s="521"/>
      <c r="I238" s="521"/>
      <c r="J238" s="522" t="s">
        <v>5782</v>
      </c>
      <c r="K238" s="495" t="s">
        <v>68</v>
      </c>
      <c r="L238" s="521"/>
      <c r="M238" s="557"/>
      <c r="N238" s="461"/>
    </row>
    <row r="239" spans="1:14" s="429" customFormat="1" x14ac:dyDescent="0.15">
      <c r="A239" s="573"/>
      <c r="B239" s="544"/>
      <c r="C239" s="574"/>
      <c r="D239" s="544"/>
      <c r="E239" s="87" t="s">
        <v>32</v>
      </c>
      <c r="F239" s="64" t="s">
        <v>2184</v>
      </c>
      <c r="G239" s="65" t="s">
        <v>2185</v>
      </c>
      <c r="H239" s="521"/>
      <c r="I239" s="521"/>
      <c r="J239" s="522" t="s">
        <v>5783</v>
      </c>
      <c r="K239" s="495" t="s">
        <v>68</v>
      </c>
      <c r="L239" s="521"/>
      <c r="M239" s="557"/>
      <c r="N239" s="461"/>
    </row>
    <row r="240" spans="1:14" s="429" customFormat="1" x14ac:dyDescent="0.15">
      <c r="A240" s="573"/>
      <c r="B240" s="544"/>
      <c r="C240" s="560"/>
      <c r="D240" s="66"/>
      <c r="E240" s="87" t="s">
        <v>37</v>
      </c>
      <c r="F240" s="64" t="s">
        <v>729</v>
      </c>
      <c r="G240" s="65" t="s">
        <v>730</v>
      </c>
      <c r="H240" s="521"/>
      <c r="I240" s="522"/>
      <c r="J240" s="522" t="s">
        <v>5784</v>
      </c>
      <c r="K240" s="495" t="s">
        <v>68</v>
      </c>
      <c r="L240" s="522"/>
      <c r="M240" s="558"/>
      <c r="N240" s="461"/>
    </row>
    <row r="241" spans="1:14" s="429" customFormat="1" x14ac:dyDescent="0.15">
      <c r="A241" s="573"/>
      <c r="B241" s="544"/>
      <c r="C241" s="574">
        <v>5</v>
      </c>
      <c r="D241" s="544" t="s">
        <v>739</v>
      </c>
      <c r="E241" s="527" t="s">
        <v>12</v>
      </c>
      <c r="F241" s="530" t="s">
        <v>743</v>
      </c>
      <c r="G241" s="65" t="s">
        <v>744</v>
      </c>
      <c r="H241" s="521"/>
      <c r="I241" s="496" t="s">
        <v>739</v>
      </c>
      <c r="J241" s="496" t="s">
        <v>5785</v>
      </c>
      <c r="K241" s="67" t="s">
        <v>68</v>
      </c>
      <c r="L241" s="496" t="s">
        <v>69</v>
      </c>
      <c r="M241" s="570" t="s">
        <v>17</v>
      </c>
      <c r="N241" s="461"/>
    </row>
    <row r="242" spans="1:14" s="429" customFormat="1" x14ac:dyDescent="0.15">
      <c r="A242" s="572">
        <v>72</v>
      </c>
      <c r="B242" s="543" t="s">
        <v>748</v>
      </c>
      <c r="C242" s="559">
        <v>1</v>
      </c>
      <c r="D242" s="543" t="s">
        <v>748</v>
      </c>
      <c r="E242" s="87" t="s">
        <v>20</v>
      </c>
      <c r="F242" s="64" t="s">
        <v>749</v>
      </c>
      <c r="G242" s="65" t="s">
        <v>750</v>
      </c>
      <c r="H242" s="520" t="s">
        <v>748</v>
      </c>
      <c r="I242" s="520" t="s">
        <v>748</v>
      </c>
      <c r="J242" s="532" t="s">
        <v>5786</v>
      </c>
      <c r="K242" s="495" t="s">
        <v>68</v>
      </c>
      <c r="L242" s="520" t="s">
        <v>69</v>
      </c>
      <c r="M242" s="556" t="s">
        <v>17</v>
      </c>
      <c r="N242" s="438"/>
    </row>
    <row r="243" spans="1:14" s="429" customFormat="1" ht="21" x14ac:dyDescent="0.15">
      <c r="A243" s="573"/>
      <c r="B243" s="544"/>
      <c r="C243" s="574"/>
      <c r="D243" s="544"/>
      <c r="E243" s="528" t="s">
        <v>12</v>
      </c>
      <c r="F243" s="531" t="s">
        <v>751</v>
      </c>
      <c r="G243" s="66" t="s">
        <v>5977</v>
      </c>
      <c r="H243" s="521"/>
      <c r="I243" s="521"/>
      <c r="J243" s="532" t="s">
        <v>5787</v>
      </c>
      <c r="K243" s="551" t="s">
        <v>68</v>
      </c>
      <c r="L243" s="521"/>
      <c r="M243" s="557"/>
      <c r="N243" s="438"/>
    </row>
    <row r="244" spans="1:14" s="429" customFormat="1" ht="73.5" x14ac:dyDescent="0.15">
      <c r="A244" s="573"/>
      <c r="B244" s="544"/>
      <c r="C244" s="574"/>
      <c r="D244" s="544"/>
      <c r="E244" s="528"/>
      <c r="F244" s="531"/>
      <c r="G244" s="543" t="s">
        <v>5978</v>
      </c>
      <c r="H244" s="521"/>
      <c r="I244" s="521"/>
      <c r="J244" s="532" t="s">
        <v>5788</v>
      </c>
      <c r="K244" s="549" t="s">
        <v>64</v>
      </c>
      <c r="L244" s="521"/>
      <c r="M244" s="557"/>
      <c r="N244" s="438"/>
    </row>
    <row r="245" spans="1:14" s="429" customFormat="1" x14ac:dyDescent="0.15">
      <c r="A245" s="573"/>
      <c r="B245" s="544"/>
      <c r="C245" s="574"/>
      <c r="D245" s="544"/>
      <c r="E245" s="527" t="s">
        <v>32</v>
      </c>
      <c r="F245" s="530" t="s">
        <v>756</v>
      </c>
      <c r="G245" s="543" t="s">
        <v>757</v>
      </c>
      <c r="H245" s="521"/>
      <c r="I245" s="521"/>
      <c r="J245" s="522" t="s">
        <v>5789</v>
      </c>
      <c r="K245" s="520" t="s">
        <v>64</v>
      </c>
      <c r="L245" s="521"/>
      <c r="M245" s="557"/>
      <c r="N245" s="438"/>
    </row>
    <row r="246" spans="1:14" s="429" customFormat="1" x14ac:dyDescent="0.15">
      <c r="A246" s="573"/>
      <c r="B246" s="544"/>
      <c r="C246" s="574"/>
      <c r="D246" s="544"/>
      <c r="E246" s="529"/>
      <c r="F246" s="532"/>
      <c r="G246" s="65" t="s">
        <v>759</v>
      </c>
      <c r="H246" s="521"/>
      <c r="I246" s="521"/>
      <c r="J246" s="532" t="s">
        <v>5790</v>
      </c>
      <c r="K246" s="496" t="s">
        <v>55</v>
      </c>
      <c r="L246" s="521"/>
      <c r="M246" s="557"/>
      <c r="N246" s="438"/>
    </row>
    <row r="247" spans="1:14" s="429" customFormat="1" ht="21" x14ac:dyDescent="0.15">
      <c r="A247" s="573"/>
      <c r="B247" s="544"/>
      <c r="C247" s="574"/>
      <c r="D247" s="544"/>
      <c r="E247" s="527" t="s">
        <v>37</v>
      </c>
      <c r="F247" s="530" t="s">
        <v>761</v>
      </c>
      <c r="G247" s="65" t="s">
        <v>762</v>
      </c>
      <c r="H247" s="521"/>
      <c r="I247" s="521"/>
      <c r="J247" s="522" t="s">
        <v>5791</v>
      </c>
      <c r="K247" s="549" t="s">
        <v>113</v>
      </c>
      <c r="L247" s="521"/>
      <c r="M247" s="557"/>
      <c r="N247" s="438"/>
    </row>
    <row r="248" spans="1:14" s="429" customFormat="1" x14ac:dyDescent="0.15">
      <c r="A248" s="573"/>
      <c r="B248" s="544"/>
      <c r="C248" s="574"/>
      <c r="D248" s="531"/>
      <c r="E248" s="529"/>
      <c r="F248" s="532"/>
      <c r="G248" s="65" t="s">
        <v>3280</v>
      </c>
      <c r="H248" s="521"/>
      <c r="I248" s="521"/>
      <c r="J248" s="522" t="s">
        <v>5792</v>
      </c>
      <c r="K248" s="495" t="s">
        <v>68</v>
      </c>
      <c r="L248" s="521"/>
      <c r="M248" s="557"/>
      <c r="N248" s="438"/>
    </row>
    <row r="249" spans="1:14" s="429" customFormat="1" x14ac:dyDescent="0.15">
      <c r="A249" s="573"/>
      <c r="B249" s="544"/>
      <c r="C249" s="574"/>
      <c r="D249" s="544"/>
      <c r="E249" s="87" t="s">
        <v>80</v>
      </c>
      <c r="F249" s="64" t="s">
        <v>764</v>
      </c>
      <c r="G249" s="65" t="s">
        <v>765</v>
      </c>
      <c r="H249" s="521"/>
      <c r="I249" s="521"/>
      <c r="J249" s="522" t="s">
        <v>5793</v>
      </c>
      <c r="K249" s="495" t="s">
        <v>64</v>
      </c>
      <c r="L249" s="521"/>
      <c r="M249" s="557"/>
      <c r="N249" s="438"/>
    </row>
    <row r="250" spans="1:14" s="429" customFormat="1" x14ac:dyDescent="0.15">
      <c r="A250" s="573"/>
      <c r="B250" s="544"/>
      <c r="C250" s="574"/>
      <c r="D250" s="544"/>
      <c r="E250" s="87" t="s">
        <v>129</v>
      </c>
      <c r="F250" s="64" t="s">
        <v>2211</v>
      </c>
      <c r="G250" s="66" t="s">
        <v>2212</v>
      </c>
      <c r="H250" s="521"/>
      <c r="I250" s="521"/>
      <c r="J250" s="522" t="s">
        <v>5794</v>
      </c>
      <c r="K250" s="551" t="s">
        <v>64</v>
      </c>
      <c r="L250" s="521"/>
      <c r="M250" s="557"/>
      <c r="N250" s="438"/>
    </row>
    <row r="251" spans="1:14" s="429" customFormat="1" x14ac:dyDescent="0.15">
      <c r="A251" s="573"/>
      <c r="B251" s="531"/>
      <c r="C251" s="560"/>
      <c r="D251" s="66"/>
      <c r="E251" s="529" t="s">
        <v>83</v>
      </c>
      <c r="F251" s="532" t="s">
        <v>2214</v>
      </c>
      <c r="G251" s="65" t="s">
        <v>2215</v>
      </c>
      <c r="H251" s="521"/>
      <c r="I251" s="522"/>
      <c r="J251" s="522" t="s">
        <v>5795</v>
      </c>
      <c r="K251" s="495" t="s">
        <v>113</v>
      </c>
      <c r="L251" s="522"/>
      <c r="M251" s="558"/>
      <c r="N251" s="438"/>
    </row>
    <row r="252" spans="1:14" s="429" customFormat="1" x14ac:dyDescent="0.15">
      <c r="A252" s="573"/>
      <c r="B252" s="531"/>
      <c r="C252" s="574">
        <v>2</v>
      </c>
      <c r="D252" s="714" t="s">
        <v>766</v>
      </c>
      <c r="E252" s="529" t="s">
        <v>20</v>
      </c>
      <c r="F252" s="532" t="s">
        <v>767</v>
      </c>
      <c r="G252" s="66" t="s">
        <v>768</v>
      </c>
      <c r="H252" s="521"/>
      <c r="I252" s="704" t="s">
        <v>1024</v>
      </c>
      <c r="J252" s="532" t="s">
        <v>5796</v>
      </c>
      <c r="K252" s="551" t="s">
        <v>68</v>
      </c>
      <c r="L252" s="520" t="s">
        <v>69</v>
      </c>
      <c r="M252" s="565" t="s">
        <v>17</v>
      </c>
      <c r="N252" s="438"/>
    </row>
    <row r="253" spans="1:14" s="429" customFormat="1" ht="21" x14ac:dyDescent="0.15">
      <c r="A253" s="573"/>
      <c r="B253" s="531"/>
      <c r="C253" s="574"/>
      <c r="D253" s="714"/>
      <c r="E253" s="527" t="s">
        <v>12</v>
      </c>
      <c r="F253" s="530" t="s">
        <v>769</v>
      </c>
      <c r="G253" s="65" t="s">
        <v>5979</v>
      </c>
      <c r="H253" s="521"/>
      <c r="I253" s="704"/>
      <c r="J253" s="532" t="s">
        <v>5797</v>
      </c>
      <c r="K253" s="549" t="s">
        <v>64</v>
      </c>
      <c r="L253" s="521"/>
      <c r="M253" s="714"/>
      <c r="N253" s="438"/>
    </row>
    <row r="254" spans="1:14" s="429" customFormat="1" x14ac:dyDescent="0.15">
      <c r="A254" s="573"/>
      <c r="B254" s="544"/>
      <c r="C254" s="574"/>
      <c r="D254" s="714"/>
      <c r="E254" s="87" t="s">
        <v>32</v>
      </c>
      <c r="F254" s="64" t="s">
        <v>772</v>
      </c>
      <c r="G254" s="65" t="s">
        <v>5980</v>
      </c>
      <c r="H254" s="521"/>
      <c r="I254" s="704"/>
      <c r="J254" s="522" t="s">
        <v>5798</v>
      </c>
      <c r="K254" s="495" t="s">
        <v>64</v>
      </c>
      <c r="L254" s="521"/>
      <c r="M254" s="714"/>
      <c r="N254" s="438"/>
    </row>
    <row r="255" spans="1:14" s="429" customFormat="1" x14ac:dyDescent="0.15">
      <c r="A255" s="573"/>
      <c r="B255" s="544"/>
      <c r="C255" s="574"/>
      <c r="D255" s="714"/>
      <c r="E255" s="87" t="s">
        <v>37</v>
      </c>
      <c r="F255" s="64" t="s">
        <v>2220</v>
      </c>
      <c r="G255" s="65" t="s">
        <v>2221</v>
      </c>
      <c r="H255" s="521"/>
      <c r="I255" s="704"/>
      <c r="J255" s="522" t="s">
        <v>5799</v>
      </c>
      <c r="K255" s="495" t="s">
        <v>64</v>
      </c>
      <c r="L255" s="521"/>
      <c r="M255" s="714"/>
      <c r="N255" s="438"/>
    </row>
    <row r="256" spans="1:14" s="429" customFormat="1" x14ac:dyDescent="0.15">
      <c r="A256" s="573"/>
      <c r="B256" s="544"/>
      <c r="C256" s="574"/>
      <c r="D256" s="544"/>
      <c r="E256" s="87" t="s">
        <v>74</v>
      </c>
      <c r="F256" s="64" t="s">
        <v>2223</v>
      </c>
      <c r="G256" s="65" t="s">
        <v>2224</v>
      </c>
      <c r="H256" s="521"/>
      <c r="I256" s="521"/>
      <c r="J256" s="522" t="s">
        <v>5800</v>
      </c>
      <c r="K256" s="495" t="s">
        <v>64</v>
      </c>
      <c r="L256" s="521"/>
      <c r="M256" s="714"/>
      <c r="N256" s="438"/>
    </row>
    <row r="257" spans="1:14" s="429" customFormat="1" x14ac:dyDescent="0.15">
      <c r="A257" s="573"/>
      <c r="B257" s="544"/>
      <c r="C257" s="560"/>
      <c r="D257" s="532"/>
      <c r="E257" s="87" t="s">
        <v>80</v>
      </c>
      <c r="F257" s="64" t="s">
        <v>3298</v>
      </c>
      <c r="G257" s="65" t="s">
        <v>3299</v>
      </c>
      <c r="H257" s="521"/>
      <c r="I257" s="522"/>
      <c r="J257" s="522" t="s">
        <v>5801</v>
      </c>
      <c r="K257" s="495" t="s">
        <v>64</v>
      </c>
      <c r="L257" s="522"/>
      <c r="M257" s="715"/>
      <c r="N257" s="438"/>
    </row>
    <row r="258" spans="1:14" s="429" customFormat="1" x14ac:dyDescent="0.15">
      <c r="A258" s="573"/>
      <c r="B258" s="544"/>
      <c r="C258" s="574">
        <v>3</v>
      </c>
      <c r="D258" s="544" t="s">
        <v>775</v>
      </c>
      <c r="E258" s="529" t="s">
        <v>20</v>
      </c>
      <c r="F258" s="532" t="s">
        <v>776</v>
      </c>
      <c r="G258" s="66" t="s">
        <v>777</v>
      </c>
      <c r="H258" s="521"/>
      <c r="I258" s="521" t="s">
        <v>775</v>
      </c>
      <c r="J258" s="522" t="s">
        <v>5802</v>
      </c>
      <c r="K258" s="551" t="s">
        <v>68</v>
      </c>
      <c r="L258" s="520" t="s">
        <v>69</v>
      </c>
      <c r="M258" s="556" t="s">
        <v>17</v>
      </c>
      <c r="N258" s="438"/>
    </row>
    <row r="259" spans="1:14" s="429" customFormat="1" x14ac:dyDescent="0.15">
      <c r="A259" s="573"/>
      <c r="B259" s="544"/>
      <c r="C259" s="574"/>
      <c r="D259" s="544"/>
      <c r="E259" s="528" t="s">
        <v>12</v>
      </c>
      <c r="F259" s="531" t="s">
        <v>2229</v>
      </c>
      <c r="G259" s="65" t="s">
        <v>2230</v>
      </c>
      <c r="H259" s="521"/>
      <c r="I259" s="521"/>
      <c r="J259" s="532" t="s">
        <v>5803</v>
      </c>
      <c r="K259" s="495" t="s">
        <v>68</v>
      </c>
      <c r="L259" s="521"/>
      <c r="M259" s="557"/>
      <c r="N259" s="438"/>
    </row>
    <row r="260" spans="1:14" s="429" customFormat="1" x14ac:dyDescent="0.15">
      <c r="A260" s="573"/>
      <c r="B260" s="544"/>
      <c r="C260" s="574"/>
      <c r="D260" s="544"/>
      <c r="E260" s="528"/>
      <c r="F260" s="531"/>
      <c r="G260" s="543" t="s">
        <v>2232</v>
      </c>
      <c r="H260" s="521"/>
      <c r="I260" s="521"/>
      <c r="J260" s="532" t="s">
        <v>5804</v>
      </c>
      <c r="K260" s="520" t="s">
        <v>64</v>
      </c>
      <c r="L260" s="521"/>
      <c r="M260" s="557"/>
      <c r="N260" s="438"/>
    </row>
    <row r="261" spans="1:14" s="429" customFormat="1" ht="21" x14ac:dyDescent="0.15">
      <c r="A261" s="573"/>
      <c r="B261" s="544"/>
      <c r="C261" s="560"/>
      <c r="D261" s="66"/>
      <c r="E261" s="87" t="s">
        <v>32</v>
      </c>
      <c r="F261" s="64" t="s">
        <v>779</v>
      </c>
      <c r="G261" s="496" t="s">
        <v>781</v>
      </c>
      <c r="H261" s="521"/>
      <c r="I261" s="522"/>
      <c r="J261" s="496" t="s">
        <v>781</v>
      </c>
      <c r="K261" s="437" t="s">
        <v>783</v>
      </c>
      <c r="L261" s="522"/>
      <c r="M261" s="558"/>
      <c r="N261" s="438"/>
    </row>
    <row r="262" spans="1:14" s="429" customFormat="1" x14ac:dyDescent="0.15">
      <c r="A262" s="573"/>
      <c r="B262" s="544"/>
      <c r="C262" s="574">
        <v>4</v>
      </c>
      <c r="D262" s="544" t="s">
        <v>787</v>
      </c>
      <c r="E262" s="528" t="s">
        <v>12</v>
      </c>
      <c r="F262" s="531" t="s">
        <v>790</v>
      </c>
      <c r="G262" s="544" t="s">
        <v>791</v>
      </c>
      <c r="H262" s="521"/>
      <c r="I262" s="521" t="s">
        <v>787</v>
      </c>
      <c r="J262" s="532" t="s">
        <v>5805</v>
      </c>
      <c r="K262" s="549" t="s">
        <v>68</v>
      </c>
      <c r="L262" s="520" t="s">
        <v>69</v>
      </c>
      <c r="M262" s="556" t="s">
        <v>17</v>
      </c>
      <c r="N262" s="438"/>
    </row>
    <row r="263" spans="1:14" s="429" customFormat="1" ht="21" x14ac:dyDescent="0.15">
      <c r="A263" s="573"/>
      <c r="B263" s="544"/>
      <c r="C263" s="574"/>
      <c r="D263" s="544"/>
      <c r="E263" s="528"/>
      <c r="F263" s="531"/>
      <c r="G263" s="65" t="s">
        <v>1078</v>
      </c>
      <c r="H263" s="521"/>
      <c r="I263" s="521"/>
      <c r="J263" s="532" t="s">
        <v>5806</v>
      </c>
      <c r="K263" s="549" t="s">
        <v>73</v>
      </c>
      <c r="L263" s="521"/>
      <c r="M263" s="557"/>
      <c r="N263" s="438"/>
    </row>
    <row r="264" spans="1:14" s="429" customFormat="1" x14ac:dyDescent="0.15">
      <c r="A264" s="573"/>
      <c r="B264" s="544"/>
      <c r="C264" s="574"/>
      <c r="D264" s="544"/>
      <c r="E264" s="527" t="s">
        <v>32</v>
      </c>
      <c r="F264" s="530" t="s">
        <v>2240</v>
      </c>
      <c r="G264" s="65" t="s">
        <v>2241</v>
      </c>
      <c r="H264" s="521"/>
      <c r="I264" s="521"/>
      <c r="J264" s="532" t="s">
        <v>5807</v>
      </c>
      <c r="K264" s="565" t="s">
        <v>55</v>
      </c>
      <c r="L264" s="521"/>
      <c r="M264" s="557"/>
      <c r="N264" s="438"/>
    </row>
    <row r="265" spans="1:14" s="429" customFormat="1" ht="31.5" x14ac:dyDescent="0.15">
      <c r="A265" s="573"/>
      <c r="B265" s="544"/>
      <c r="C265" s="574"/>
      <c r="D265" s="544"/>
      <c r="E265" s="528"/>
      <c r="F265" s="531"/>
      <c r="G265" s="549" t="s">
        <v>2243</v>
      </c>
      <c r="H265" s="521"/>
      <c r="I265" s="521"/>
      <c r="J265" s="532" t="s">
        <v>5808</v>
      </c>
      <c r="K265" s="520" t="s">
        <v>783</v>
      </c>
      <c r="L265" s="521"/>
      <c r="M265" s="557"/>
      <c r="N265" s="438"/>
    </row>
    <row r="266" spans="1:14" s="429" customFormat="1" ht="21" x14ac:dyDescent="0.15">
      <c r="A266" s="573"/>
      <c r="B266" s="544"/>
      <c r="C266" s="574"/>
      <c r="D266" s="544"/>
      <c r="E266" s="87" t="s">
        <v>74</v>
      </c>
      <c r="F266" s="64" t="s">
        <v>2248</v>
      </c>
      <c r="G266" s="496" t="s">
        <v>2249</v>
      </c>
      <c r="H266" s="521"/>
      <c r="I266" s="521"/>
      <c r="J266" s="532" t="s">
        <v>5809</v>
      </c>
      <c r="K266" s="496" t="s">
        <v>68</v>
      </c>
      <c r="L266" s="522"/>
      <c r="M266" s="558"/>
      <c r="N266" s="438"/>
    </row>
    <row r="267" spans="1:14" s="429" customFormat="1" ht="31.5" x14ac:dyDescent="0.15">
      <c r="A267" s="572">
        <v>73</v>
      </c>
      <c r="B267" s="543" t="s">
        <v>794</v>
      </c>
      <c r="C267" s="559">
        <v>1</v>
      </c>
      <c r="D267" s="543" t="s">
        <v>794</v>
      </c>
      <c r="E267" s="527" t="s">
        <v>20</v>
      </c>
      <c r="F267" s="530" t="s">
        <v>795</v>
      </c>
      <c r="G267" s="543" t="s">
        <v>5981</v>
      </c>
      <c r="H267" s="520" t="s">
        <v>794</v>
      </c>
      <c r="I267" s="520" t="s">
        <v>794</v>
      </c>
      <c r="J267" s="532" t="s">
        <v>5810</v>
      </c>
      <c r="K267" s="432" t="s">
        <v>68</v>
      </c>
      <c r="L267" s="520" t="s">
        <v>69</v>
      </c>
      <c r="M267" s="556" t="s">
        <v>17</v>
      </c>
      <c r="N267" s="438"/>
    </row>
    <row r="268" spans="1:14" s="429" customFormat="1" ht="31.5" x14ac:dyDescent="0.15">
      <c r="A268" s="573"/>
      <c r="B268" s="544"/>
      <c r="C268" s="574"/>
      <c r="D268" s="544"/>
      <c r="E268" s="529"/>
      <c r="F268" s="532"/>
      <c r="G268" s="65" t="s">
        <v>5982</v>
      </c>
      <c r="H268" s="521"/>
      <c r="I268" s="521"/>
      <c r="J268" s="532" t="s">
        <v>5811</v>
      </c>
      <c r="K268" s="67" t="s">
        <v>64</v>
      </c>
      <c r="L268" s="547"/>
      <c r="M268" s="557"/>
      <c r="N268" s="438"/>
    </row>
    <row r="269" spans="1:14" s="429" customFormat="1" x14ac:dyDescent="0.15">
      <c r="A269" s="573"/>
      <c r="B269" s="544"/>
      <c r="C269" s="574"/>
      <c r="D269" s="544"/>
      <c r="E269" s="87" t="s">
        <v>12</v>
      </c>
      <c r="F269" s="64" t="s">
        <v>1075</v>
      </c>
      <c r="G269" s="64" t="s">
        <v>5983</v>
      </c>
      <c r="H269" s="521"/>
      <c r="I269" s="521"/>
      <c r="J269" s="532" t="s">
        <v>5812</v>
      </c>
      <c r="K269" s="67" t="s">
        <v>68</v>
      </c>
      <c r="L269" s="547"/>
      <c r="M269" s="557"/>
      <c r="N269" s="438"/>
    </row>
    <row r="270" spans="1:14" s="429" customFormat="1" x14ac:dyDescent="0.15">
      <c r="A270" s="573"/>
      <c r="B270" s="544"/>
      <c r="C270" s="574"/>
      <c r="D270" s="544"/>
      <c r="E270" s="528" t="s">
        <v>37</v>
      </c>
      <c r="F270" s="531" t="s">
        <v>799</v>
      </c>
      <c r="G270" s="544" t="s">
        <v>800</v>
      </c>
      <c r="H270" s="521"/>
      <c r="I270" s="521"/>
      <c r="J270" s="532" t="s">
        <v>5813</v>
      </c>
      <c r="K270" s="105" t="s">
        <v>68</v>
      </c>
      <c r="L270" s="547"/>
      <c r="M270" s="557"/>
      <c r="N270" s="438"/>
    </row>
    <row r="271" spans="1:14" s="429" customFormat="1" ht="21" x14ac:dyDescent="0.15">
      <c r="A271" s="573"/>
      <c r="B271" s="544"/>
      <c r="C271" s="574"/>
      <c r="D271" s="544"/>
      <c r="E271" s="87" t="s">
        <v>74</v>
      </c>
      <c r="F271" s="64" t="s">
        <v>1071</v>
      </c>
      <c r="G271" s="64" t="s">
        <v>5984</v>
      </c>
      <c r="H271" s="521"/>
      <c r="I271" s="521"/>
      <c r="J271" s="532" t="s">
        <v>5814</v>
      </c>
      <c r="K271" s="67" t="s">
        <v>68</v>
      </c>
      <c r="L271" s="547"/>
      <c r="M271" s="557"/>
      <c r="N271" s="438"/>
    </row>
    <row r="272" spans="1:14" s="429" customFormat="1" x14ac:dyDescent="0.15">
      <c r="A272" s="573"/>
      <c r="B272" s="544"/>
      <c r="C272" s="574"/>
      <c r="D272" s="544"/>
      <c r="E272" s="528" t="s">
        <v>78</v>
      </c>
      <c r="F272" s="531" t="s">
        <v>802</v>
      </c>
      <c r="G272" s="544" t="s">
        <v>803</v>
      </c>
      <c r="H272" s="521"/>
      <c r="I272" s="521"/>
      <c r="J272" s="532" t="s">
        <v>5815</v>
      </c>
      <c r="K272" s="105" t="s">
        <v>68</v>
      </c>
      <c r="L272" s="547"/>
      <c r="M272" s="557"/>
      <c r="N272" s="438"/>
    </row>
    <row r="273" spans="1:14" s="429" customFormat="1" ht="21" x14ac:dyDescent="0.15">
      <c r="A273" s="573"/>
      <c r="B273" s="544"/>
      <c r="C273" s="574"/>
      <c r="D273" s="544"/>
      <c r="E273" s="528"/>
      <c r="F273" s="531"/>
      <c r="G273" s="543" t="s">
        <v>5985</v>
      </c>
      <c r="H273" s="521"/>
      <c r="I273" s="521"/>
      <c r="J273" s="532" t="s">
        <v>5816</v>
      </c>
      <c r="K273" s="67" t="s">
        <v>73</v>
      </c>
      <c r="L273" s="547"/>
      <c r="M273" s="557"/>
      <c r="N273" s="438"/>
    </row>
    <row r="274" spans="1:14" s="429" customFormat="1" x14ac:dyDescent="0.15">
      <c r="A274" s="573"/>
      <c r="B274" s="544"/>
      <c r="C274" s="574"/>
      <c r="D274" s="544"/>
      <c r="E274" s="527" t="s">
        <v>80</v>
      </c>
      <c r="F274" s="530" t="s">
        <v>2254</v>
      </c>
      <c r="G274" s="65" t="s">
        <v>2255</v>
      </c>
      <c r="H274" s="521"/>
      <c r="I274" s="521"/>
      <c r="J274" s="532" t="s">
        <v>5817</v>
      </c>
      <c r="K274" s="67" t="s">
        <v>68</v>
      </c>
      <c r="L274" s="547"/>
      <c r="M274" s="557"/>
      <c r="N274" s="438"/>
    </row>
    <row r="275" spans="1:14" s="429" customFormat="1" ht="21" x14ac:dyDescent="0.15">
      <c r="A275" s="573"/>
      <c r="B275" s="544"/>
      <c r="C275" s="560"/>
      <c r="D275" s="532"/>
      <c r="E275" s="529"/>
      <c r="F275" s="532"/>
      <c r="G275" s="66" t="s">
        <v>5986</v>
      </c>
      <c r="H275" s="521"/>
      <c r="I275" s="522"/>
      <c r="J275" s="532" t="s">
        <v>5818</v>
      </c>
      <c r="K275" s="433" t="s">
        <v>64</v>
      </c>
      <c r="L275" s="548"/>
      <c r="M275" s="558"/>
      <c r="N275" s="438"/>
    </row>
    <row r="276" spans="1:14" s="429" customFormat="1" ht="21" x14ac:dyDescent="0.15">
      <c r="A276" s="573"/>
      <c r="B276" s="544"/>
      <c r="C276" s="574">
        <v>2</v>
      </c>
      <c r="D276" s="544" t="s">
        <v>810</v>
      </c>
      <c r="E276" s="528" t="s">
        <v>20</v>
      </c>
      <c r="F276" s="531" t="s">
        <v>811</v>
      </c>
      <c r="G276" s="496" t="s">
        <v>812</v>
      </c>
      <c r="H276" s="521"/>
      <c r="I276" s="521" t="s">
        <v>810</v>
      </c>
      <c r="J276" s="532" t="s">
        <v>5819</v>
      </c>
      <c r="K276" s="550" t="s">
        <v>813</v>
      </c>
      <c r="L276" s="520" t="s">
        <v>69</v>
      </c>
      <c r="M276" s="556" t="s">
        <v>17</v>
      </c>
      <c r="N276" s="438"/>
    </row>
    <row r="277" spans="1:14" s="429" customFormat="1" x14ac:dyDescent="0.15">
      <c r="A277" s="573"/>
      <c r="B277" s="544"/>
      <c r="C277" s="574"/>
      <c r="D277" s="544"/>
      <c r="E277" s="527" t="s">
        <v>37</v>
      </c>
      <c r="F277" s="530" t="s">
        <v>817</v>
      </c>
      <c r="G277" s="66" t="s">
        <v>818</v>
      </c>
      <c r="H277" s="521"/>
      <c r="I277" s="521"/>
      <c r="J277" s="532" t="s">
        <v>5820</v>
      </c>
      <c r="K277" s="67" t="s">
        <v>68</v>
      </c>
      <c r="L277" s="547"/>
      <c r="M277" s="557"/>
      <c r="N277" s="438"/>
    </row>
    <row r="278" spans="1:14" s="429" customFormat="1" x14ac:dyDescent="0.15">
      <c r="A278" s="573"/>
      <c r="B278" s="544"/>
      <c r="C278" s="574"/>
      <c r="D278" s="544"/>
      <c r="E278" s="529"/>
      <c r="F278" s="532"/>
      <c r="G278" s="66" t="s">
        <v>3373</v>
      </c>
      <c r="H278" s="521"/>
      <c r="I278" s="521"/>
      <c r="J278" s="532" t="s">
        <v>5821</v>
      </c>
      <c r="K278" s="105" t="s">
        <v>73</v>
      </c>
      <c r="L278" s="547"/>
      <c r="M278" s="557"/>
      <c r="N278" s="438"/>
    </row>
    <row r="279" spans="1:14" s="429" customFormat="1" x14ac:dyDescent="0.15">
      <c r="A279" s="573"/>
      <c r="B279" s="544"/>
      <c r="C279" s="574"/>
      <c r="D279" s="544"/>
      <c r="E279" s="528" t="s">
        <v>74</v>
      </c>
      <c r="F279" s="531" t="s">
        <v>820</v>
      </c>
      <c r="G279" s="180" t="s">
        <v>821</v>
      </c>
      <c r="H279" s="521"/>
      <c r="I279" s="521"/>
      <c r="J279" s="532" t="s">
        <v>5822</v>
      </c>
      <c r="K279" s="428" t="s">
        <v>68</v>
      </c>
      <c r="L279" s="547"/>
      <c r="M279" s="557"/>
      <c r="N279" s="438"/>
    </row>
    <row r="280" spans="1:14" s="429" customFormat="1" x14ac:dyDescent="0.15">
      <c r="A280" s="573"/>
      <c r="B280" s="544"/>
      <c r="C280" s="574"/>
      <c r="D280" s="544"/>
      <c r="E280" s="528"/>
      <c r="F280" s="531"/>
      <c r="G280" s="180" t="s">
        <v>822</v>
      </c>
      <c r="H280" s="521"/>
      <c r="I280" s="521"/>
      <c r="J280" s="532" t="s">
        <v>5823</v>
      </c>
      <c r="K280" s="428" t="s">
        <v>64</v>
      </c>
      <c r="L280" s="547"/>
      <c r="M280" s="557"/>
      <c r="N280" s="438"/>
    </row>
    <row r="281" spans="1:14" s="429" customFormat="1" ht="21" x14ac:dyDescent="0.15">
      <c r="A281" s="573"/>
      <c r="B281" s="544"/>
      <c r="C281" s="560"/>
      <c r="D281" s="66"/>
      <c r="E281" s="529"/>
      <c r="F281" s="532"/>
      <c r="G281" s="558" t="s">
        <v>823</v>
      </c>
      <c r="H281" s="521"/>
      <c r="I281" s="522"/>
      <c r="J281" s="532" t="s">
        <v>5824</v>
      </c>
      <c r="K281" s="550" t="s">
        <v>31</v>
      </c>
      <c r="L281" s="522"/>
      <c r="M281" s="558"/>
      <c r="N281" s="438"/>
    </row>
    <row r="282" spans="1:14" ht="31.5" x14ac:dyDescent="0.15">
      <c r="A282" s="573"/>
      <c r="B282" s="544"/>
      <c r="C282" s="574">
        <v>3</v>
      </c>
      <c r="D282" s="544" t="s">
        <v>833</v>
      </c>
      <c r="E282" s="87" t="s">
        <v>12</v>
      </c>
      <c r="F282" s="64" t="s">
        <v>835</v>
      </c>
      <c r="G282" s="65" t="s">
        <v>836</v>
      </c>
      <c r="H282" s="521"/>
      <c r="I282" s="521" t="s">
        <v>833</v>
      </c>
      <c r="J282" s="532" t="s">
        <v>5825</v>
      </c>
      <c r="K282" s="67" t="s">
        <v>68</v>
      </c>
      <c r="L282" s="521" t="s">
        <v>69</v>
      </c>
      <c r="M282" s="557" t="s">
        <v>17</v>
      </c>
      <c r="N282" s="438"/>
    </row>
    <row r="283" spans="1:14" s="429" customFormat="1" ht="42" x14ac:dyDescent="0.15">
      <c r="A283" s="327"/>
      <c r="B283" s="253"/>
      <c r="C283" s="258"/>
      <c r="D283" s="256"/>
      <c r="E283" s="259" t="s">
        <v>78</v>
      </c>
      <c r="F283" s="260" t="s">
        <v>2279</v>
      </c>
      <c r="G283" s="462" t="s">
        <v>2283</v>
      </c>
      <c r="H283" s="261"/>
      <c r="I283" s="127"/>
      <c r="J283" s="463" t="s">
        <v>4465</v>
      </c>
      <c r="K283" s="464" t="s">
        <v>2285</v>
      </c>
      <c r="L283" s="263"/>
      <c r="M283" s="264"/>
      <c r="N283" s="438"/>
    </row>
    <row r="284" spans="1:14" s="429" customFormat="1" ht="21" x14ac:dyDescent="0.15">
      <c r="A284" s="573"/>
      <c r="B284" s="544"/>
      <c r="C284" s="574">
        <v>4</v>
      </c>
      <c r="D284" s="531" t="s">
        <v>837</v>
      </c>
      <c r="E284" s="527" t="s">
        <v>12</v>
      </c>
      <c r="F284" s="530" t="s">
        <v>838</v>
      </c>
      <c r="G284" s="543" t="s">
        <v>839</v>
      </c>
      <c r="H284" s="521"/>
      <c r="I284" s="521" t="s">
        <v>837</v>
      </c>
      <c r="J284" s="532" t="s">
        <v>5826</v>
      </c>
      <c r="K284" s="432" t="s">
        <v>68</v>
      </c>
      <c r="L284" s="520" t="s">
        <v>69</v>
      </c>
      <c r="M284" s="556" t="s">
        <v>17</v>
      </c>
      <c r="N284" s="438"/>
    </row>
    <row r="285" spans="1:14" s="429" customFormat="1" x14ac:dyDescent="0.15">
      <c r="A285" s="573"/>
      <c r="B285" s="544"/>
      <c r="C285" s="574"/>
      <c r="D285" s="544"/>
      <c r="E285" s="528"/>
      <c r="F285" s="531"/>
      <c r="G285" s="65" t="s">
        <v>841</v>
      </c>
      <c r="H285" s="521"/>
      <c r="I285" s="521"/>
      <c r="J285" s="532" t="s">
        <v>5827</v>
      </c>
      <c r="K285" s="67" t="s">
        <v>73</v>
      </c>
      <c r="L285" s="547"/>
      <c r="M285" s="557"/>
      <c r="N285" s="438"/>
    </row>
    <row r="286" spans="1:14" s="429" customFormat="1" x14ac:dyDescent="0.15">
      <c r="A286" s="573"/>
      <c r="B286" s="531"/>
      <c r="C286" s="574"/>
      <c r="D286" s="531"/>
      <c r="E286" s="465" t="s">
        <v>32</v>
      </c>
      <c r="F286" s="64" t="s">
        <v>5828</v>
      </c>
      <c r="G286" s="65" t="s">
        <v>5829</v>
      </c>
      <c r="H286" s="521"/>
      <c r="I286" s="521"/>
      <c r="J286" s="532" t="s">
        <v>5830</v>
      </c>
      <c r="K286" s="428" t="s">
        <v>68</v>
      </c>
      <c r="L286" s="547"/>
      <c r="M286" s="557"/>
      <c r="N286" s="438"/>
    </row>
    <row r="287" spans="1:14" s="429" customFormat="1" ht="31.5" x14ac:dyDescent="0.15">
      <c r="A287" s="573"/>
      <c r="B287" s="544"/>
      <c r="C287" s="574"/>
      <c r="D287" s="544"/>
      <c r="E287" s="527" t="s">
        <v>74</v>
      </c>
      <c r="F287" s="530" t="s">
        <v>5831</v>
      </c>
      <c r="G287" s="543" t="s">
        <v>5832</v>
      </c>
      <c r="H287" s="521"/>
      <c r="I287" s="521"/>
      <c r="J287" s="532" t="s">
        <v>5833</v>
      </c>
      <c r="K287" s="432" t="s">
        <v>73</v>
      </c>
      <c r="L287" s="548"/>
      <c r="M287" s="558"/>
      <c r="N287" s="438"/>
    </row>
    <row r="288" spans="1:14" s="429" customFormat="1" x14ac:dyDescent="0.15">
      <c r="A288" s="572">
        <v>74</v>
      </c>
      <c r="B288" s="543" t="s">
        <v>844</v>
      </c>
      <c r="C288" s="559">
        <v>1</v>
      </c>
      <c r="D288" s="543" t="s">
        <v>844</v>
      </c>
      <c r="E288" s="527" t="s">
        <v>20</v>
      </c>
      <c r="F288" s="530" t="s">
        <v>845</v>
      </c>
      <c r="G288" s="543" t="s">
        <v>5987</v>
      </c>
      <c r="H288" s="520" t="s">
        <v>844</v>
      </c>
      <c r="I288" s="520" t="s">
        <v>844</v>
      </c>
      <c r="J288" s="532" t="s">
        <v>5834</v>
      </c>
      <c r="K288" s="549" t="s">
        <v>68</v>
      </c>
      <c r="L288" s="521" t="s">
        <v>69</v>
      </c>
      <c r="M288" s="557" t="s">
        <v>17</v>
      </c>
      <c r="N288" s="438"/>
    </row>
    <row r="289" spans="1:14" s="429" customFormat="1" ht="31.5" x14ac:dyDescent="0.15">
      <c r="A289" s="553">
        <v>75</v>
      </c>
      <c r="B289" s="556" t="s">
        <v>3821</v>
      </c>
      <c r="C289" s="770">
        <v>2</v>
      </c>
      <c r="D289" s="767" t="s">
        <v>3827</v>
      </c>
      <c r="E289" s="710" t="s">
        <v>20</v>
      </c>
      <c r="F289" s="706" t="s">
        <v>3828</v>
      </c>
      <c r="G289" s="495" t="s">
        <v>5835</v>
      </c>
      <c r="H289" s="565" t="s">
        <v>3821</v>
      </c>
      <c r="I289" s="776" t="s">
        <v>3827</v>
      </c>
      <c r="J289" s="64" t="s">
        <v>5849</v>
      </c>
      <c r="K289" s="496" t="s">
        <v>3831</v>
      </c>
      <c r="L289" s="703" t="s">
        <v>69</v>
      </c>
      <c r="M289" s="703" t="s">
        <v>17</v>
      </c>
      <c r="N289" s="438"/>
    </row>
    <row r="290" spans="1:14" ht="42" x14ac:dyDescent="0.15">
      <c r="A290" s="555"/>
      <c r="B290" s="558"/>
      <c r="C290" s="771"/>
      <c r="D290" s="769"/>
      <c r="E290" s="712"/>
      <c r="F290" s="708"/>
      <c r="G290" s="495" t="s">
        <v>3832</v>
      </c>
      <c r="H290" s="567"/>
      <c r="I290" s="726"/>
      <c r="J290" s="64" t="s">
        <v>5850</v>
      </c>
      <c r="K290" s="496" t="s">
        <v>3834</v>
      </c>
      <c r="L290" s="705"/>
      <c r="M290" s="705"/>
      <c r="N290" s="438"/>
    </row>
    <row r="291" spans="1:14" s="1" customFormat="1" x14ac:dyDescent="0.15">
      <c r="A291" s="47" t="s">
        <v>847</v>
      </c>
      <c r="B291" s="48"/>
      <c r="C291" s="48"/>
      <c r="D291" s="48"/>
      <c r="E291" s="131"/>
      <c r="F291" s="48"/>
      <c r="G291" s="48"/>
      <c r="H291" s="176"/>
      <c r="I291" s="176"/>
      <c r="J291" s="493"/>
      <c r="K291" s="493"/>
      <c r="L291" s="493"/>
      <c r="M291" s="589"/>
    </row>
    <row r="292" spans="1:14" s="1" customFormat="1" x14ac:dyDescent="0.15">
      <c r="A292" s="50" t="s">
        <v>848</v>
      </c>
      <c r="B292" s="51"/>
      <c r="C292" s="51"/>
      <c r="D292" s="51"/>
      <c r="E292" s="132"/>
      <c r="F292" s="51"/>
      <c r="G292" s="51"/>
      <c r="J292" s="494"/>
      <c r="K292" s="494"/>
      <c r="L292" s="494"/>
      <c r="M292" s="39"/>
    </row>
    <row r="293" spans="1:14" s="1" customFormat="1" x14ac:dyDescent="0.15">
      <c r="A293" s="50" t="s">
        <v>5838</v>
      </c>
      <c r="B293" s="51"/>
      <c r="C293" s="51"/>
      <c r="D293" s="51"/>
      <c r="E293" s="132"/>
      <c r="F293" s="51"/>
      <c r="G293" s="51"/>
      <c r="J293" s="494"/>
      <c r="K293" s="494"/>
      <c r="L293" s="494"/>
      <c r="M293" s="39"/>
    </row>
    <row r="294" spans="1:14" s="1" customFormat="1" x14ac:dyDescent="0.15">
      <c r="A294" s="50" t="s">
        <v>5839</v>
      </c>
      <c r="B294" s="51"/>
      <c r="C294" s="51"/>
      <c r="D294" s="51"/>
      <c r="E294" s="132"/>
      <c r="F294" s="51"/>
      <c r="G294" s="51"/>
      <c r="J294" s="494"/>
      <c r="K294" s="494"/>
      <c r="L294" s="494"/>
      <c r="M294" s="39"/>
    </row>
    <row r="295" spans="1:14" s="1" customFormat="1" x14ac:dyDescent="0.15">
      <c r="A295" s="50" t="s">
        <v>5840</v>
      </c>
      <c r="B295" s="51"/>
      <c r="C295" s="51"/>
      <c r="D295" s="51"/>
      <c r="E295" s="132"/>
      <c r="F295" s="51"/>
      <c r="G295" s="51"/>
      <c r="J295" s="494"/>
      <c r="K295" s="494"/>
      <c r="L295" s="494"/>
      <c r="M295" s="39"/>
    </row>
    <row r="296" spans="1:14" s="1" customFormat="1" x14ac:dyDescent="0.15">
      <c r="A296" s="50" t="s">
        <v>5841</v>
      </c>
      <c r="B296" s="51"/>
      <c r="C296" s="51"/>
      <c r="D296" s="51"/>
      <c r="E296" s="132"/>
      <c r="F296" s="51"/>
      <c r="G296" s="51"/>
      <c r="J296" s="494"/>
      <c r="K296" s="494"/>
      <c r="L296" s="494"/>
      <c r="M296" s="39"/>
    </row>
    <row r="297" spans="1:14" s="1" customFormat="1" x14ac:dyDescent="0.15">
      <c r="A297" s="50" t="s">
        <v>849</v>
      </c>
      <c r="B297" s="51"/>
      <c r="C297" s="51"/>
      <c r="D297" s="51"/>
      <c r="E297" s="132"/>
      <c r="F297" s="51"/>
      <c r="G297" s="51"/>
      <c r="J297" s="494"/>
      <c r="K297" s="494"/>
      <c r="L297" s="494"/>
      <c r="M297" s="39"/>
    </row>
    <row r="298" spans="1:14" s="1" customFormat="1" x14ac:dyDescent="0.15">
      <c r="A298" s="50" t="s">
        <v>850</v>
      </c>
      <c r="B298" s="51"/>
      <c r="C298" s="51"/>
      <c r="D298" s="51"/>
      <c r="E298" s="132"/>
      <c r="F298" s="51"/>
      <c r="G298" s="51"/>
      <c r="J298" s="494"/>
      <c r="K298" s="494"/>
      <c r="L298" s="494"/>
      <c r="M298" s="39"/>
    </row>
    <row r="299" spans="1:14" s="1" customFormat="1" x14ac:dyDescent="0.15">
      <c r="A299" s="50" t="s">
        <v>851</v>
      </c>
      <c r="B299" s="51"/>
      <c r="C299" s="51"/>
      <c r="D299" s="51"/>
      <c r="E299" s="132"/>
      <c r="F299" s="51"/>
      <c r="G299" s="51"/>
      <c r="J299" s="494"/>
      <c r="K299" s="494"/>
      <c r="L299" s="494"/>
      <c r="M299" s="39"/>
    </row>
    <row r="300" spans="1:14" s="1" customFormat="1" x14ac:dyDescent="0.15">
      <c r="A300" s="50" t="s">
        <v>852</v>
      </c>
      <c r="B300" s="51"/>
      <c r="C300" s="51"/>
      <c r="D300" s="51"/>
      <c r="E300" s="132"/>
      <c r="F300" s="51"/>
      <c r="G300" s="51"/>
      <c r="J300" s="494"/>
      <c r="K300" s="494"/>
      <c r="L300" s="494"/>
      <c r="M300" s="39"/>
    </row>
    <row r="301" spans="1:14" s="1" customFormat="1" x14ac:dyDescent="0.15">
      <c r="A301" s="50" t="s">
        <v>853</v>
      </c>
      <c r="B301" s="51"/>
      <c r="C301" s="51"/>
      <c r="D301" s="51"/>
      <c r="E301" s="132"/>
      <c r="F301" s="51"/>
      <c r="G301" s="51"/>
      <c r="J301" s="494"/>
      <c r="K301" s="494"/>
      <c r="L301" s="494"/>
      <c r="M301" s="39"/>
    </row>
    <row r="302" spans="1:14" s="1" customFormat="1" x14ac:dyDescent="0.15">
      <c r="A302" s="50" t="s">
        <v>854</v>
      </c>
      <c r="B302" s="51"/>
      <c r="C302" s="51"/>
      <c r="D302" s="51"/>
      <c r="E302" s="132"/>
      <c r="F302" s="51"/>
      <c r="G302" s="51"/>
      <c r="J302" s="494"/>
      <c r="K302" s="494"/>
      <c r="L302" s="494"/>
      <c r="M302" s="39"/>
    </row>
    <row r="303" spans="1:14" s="1" customFormat="1" x14ac:dyDescent="0.15">
      <c r="A303" s="50" t="s">
        <v>855</v>
      </c>
      <c r="B303" s="51"/>
      <c r="C303" s="51"/>
      <c r="D303" s="51"/>
      <c r="E303" s="132"/>
      <c r="F303" s="51"/>
      <c r="G303" s="51"/>
      <c r="J303" s="494"/>
      <c r="K303" s="494"/>
      <c r="L303" s="494"/>
      <c r="M303" s="39"/>
    </row>
    <row r="304" spans="1:14" s="541" customFormat="1" x14ac:dyDescent="0.15">
      <c r="A304" s="50" t="s">
        <v>856</v>
      </c>
      <c r="B304" s="51"/>
      <c r="C304" s="51"/>
      <c r="D304" s="51"/>
      <c r="E304" s="132"/>
      <c r="F304" s="51"/>
      <c r="G304" s="51"/>
      <c r="J304" s="44"/>
      <c r="K304" s="44"/>
      <c r="L304" s="44"/>
      <c r="M304" s="409"/>
    </row>
    <row r="305" spans="1:13" s="541" customFormat="1" x14ac:dyDescent="0.15">
      <c r="A305" s="50" t="s">
        <v>5842</v>
      </c>
      <c r="B305" s="51"/>
      <c r="C305" s="51"/>
      <c r="D305" s="51"/>
      <c r="E305" s="132"/>
      <c r="F305" s="51"/>
      <c r="G305" s="51"/>
      <c r="J305" s="44"/>
      <c r="K305" s="44"/>
      <c r="L305" s="44"/>
      <c r="M305" s="409"/>
    </row>
    <row r="306" spans="1:13" s="541" customFormat="1" x14ac:dyDescent="0.15">
      <c r="A306" s="50" t="s">
        <v>857</v>
      </c>
      <c r="B306" s="51"/>
      <c r="C306" s="51"/>
      <c r="D306" s="51"/>
      <c r="E306" s="132"/>
      <c r="F306" s="51"/>
      <c r="G306" s="51"/>
      <c r="J306" s="44"/>
      <c r="K306" s="44"/>
      <c r="L306" s="44"/>
      <c r="M306" s="409"/>
    </row>
    <row r="307" spans="1:13" s="541" customFormat="1" x14ac:dyDescent="0.15">
      <c r="A307" s="50" t="s">
        <v>858</v>
      </c>
      <c r="B307" s="51"/>
      <c r="C307" s="51"/>
      <c r="D307" s="51"/>
      <c r="E307" s="132"/>
      <c r="F307" s="51"/>
      <c r="G307" s="51"/>
      <c r="J307" s="44"/>
      <c r="K307" s="44"/>
      <c r="L307" s="44"/>
      <c r="M307" s="409"/>
    </row>
    <row r="308" spans="1:13" s="541" customFormat="1" x14ac:dyDescent="0.15">
      <c r="A308" s="50" t="s">
        <v>859</v>
      </c>
      <c r="B308" s="51"/>
      <c r="C308" s="51"/>
      <c r="D308" s="51"/>
      <c r="E308" s="132"/>
      <c r="F308" s="51"/>
      <c r="G308" s="51"/>
      <c r="J308" s="44"/>
      <c r="K308" s="44"/>
      <c r="L308" s="44"/>
      <c r="M308" s="409"/>
    </row>
    <row r="309" spans="1:13" s="541" customFormat="1" x14ac:dyDescent="0.15">
      <c r="A309" s="50" t="s">
        <v>5843</v>
      </c>
      <c r="B309" s="51"/>
      <c r="C309" s="51"/>
      <c r="D309" s="51"/>
      <c r="E309" s="132"/>
      <c r="F309" s="51"/>
      <c r="G309" s="51"/>
      <c r="J309" s="44"/>
      <c r="K309" s="44"/>
      <c r="L309" s="44"/>
      <c r="M309" s="409"/>
    </row>
    <row r="310" spans="1:13" s="541" customFormat="1" x14ac:dyDescent="0.15">
      <c r="A310" s="50" t="s">
        <v>5844</v>
      </c>
      <c r="B310" s="51"/>
      <c r="C310" s="51"/>
      <c r="D310" s="51"/>
      <c r="E310" s="132"/>
      <c r="F310" s="51"/>
      <c r="G310" s="51"/>
      <c r="J310" s="44"/>
      <c r="K310" s="44"/>
      <c r="L310" s="44"/>
      <c r="M310" s="409"/>
    </row>
    <row r="311" spans="1:13" s="541" customFormat="1" x14ac:dyDescent="0.15">
      <c r="A311" s="50" t="s">
        <v>5845</v>
      </c>
      <c r="B311" s="51"/>
      <c r="C311" s="51"/>
      <c r="D311" s="51"/>
      <c r="E311" s="132"/>
      <c r="F311" s="51"/>
      <c r="G311" s="51"/>
      <c r="J311" s="44"/>
      <c r="K311" s="44"/>
      <c r="L311" s="44"/>
      <c r="M311" s="409"/>
    </row>
    <row r="312" spans="1:13" s="541" customFormat="1" x14ac:dyDescent="0.15">
      <c r="A312" s="50" t="s">
        <v>2292</v>
      </c>
      <c r="B312" s="51"/>
      <c r="C312" s="51"/>
      <c r="D312" s="51"/>
      <c r="E312" s="132"/>
      <c r="F312" s="51"/>
      <c r="G312" s="51"/>
      <c r="J312" s="44"/>
      <c r="K312" s="44"/>
      <c r="L312" s="44"/>
      <c r="M312" s="409"/>
    </row>
    <row r="313" spans="1:13" s="541" customFormat="1" x14ac:dyDescent="0.15">
      <c r="A313" s="50" t="s">
        <v>860</v>
      </c>
      <c r="B313" s="51"/>
      <c r="C313" s="51"/>
      <c r="D313" s="51"/>
      <c r="E313" s="132"/>
      <c r="F313" s="51"/>
      <c r="G313" s="51"/>
      <c r="J313" s="44"/>
      <c r="K313" s="44"/>
      <c r="L313" s="44"/>
      <c r="M313" s="409"/>
    </row>
    <row r="314" spans="1:13" s="541" customFormat="1" x14ac:dyDescent="0.15">
      <c r="A314" s="50" t="s">
        <v>861</v>
      </c>
      <c r="B314" s="51"/>
      <c r="C314" s="51"/>
      <c r="D314" s="51"/>
      <c r="E314" s="132"/>
      <c r="F314" s="51"/>
      <c r="G314" s="51"/>
      <c r="J314" s="44"/>
      <c r="K314" s="44"/>
      <c r="L314" s="44"/>
      <c r="M314" s="409"/>
    </row>
    <row r="315" spans="1:13" s="541" customFormat="1" x14ac:dyDescent="0.15">
      <c r="A315" s="50" t="s">
        <v>862</v>
      </c>
      <c r="B315" s="51"/>
      <c r="C315" s="51"/>
      <c r="D315" s="51"/>
      <c r="E315" s="132"/>
      <c r="F315" s="51"/>
      <c r="G315" s="51"/>
      <c r="J315" s="44"/>
      <c r="K315" s="44"/>
      <c r="L315" s="44"/>
      <c r="M315" s="409"/>
    </row>
    <row r="316" spans="1:13" s="541" customFormat="1" x14ac:dyDescent="0.15">
      <c r="A316" s="50" t="s">
        <v>863</v>
      </c>
      <c r="B316" s="51"/>
      <c r="C316" s="51"/>
      <c r="D316" s="51"/>
      <c r="E316" s="132"/>
      <c r="F316" s="51"/>
      <c r="G316" s="51"/>
      <c r="J316" s="44"/>
      <c r="K316" s="44"/>
      <c r="L316" s="44"/>
      <c r="M316" s="409"/>
    </row>
    <row r="317" spans="1:13" s="541" customFormat="1" x14ac:dyDescent="0.15">
      <c r="A317" s="50" t="s">
        <v>864</v>
      </c>
      <c r="B317" s="51"/>
      <c r="C317" s="51"/>
      <c r="D317" s="51"/>
      <c r="E317" s="132"/>
      <c r="F317" s="51"/>
      <c r="G317" s="51"/>
      <c r="J317" s="44"/>
      <c r="K317" s="44"/>
      <c r="L317" s="44"/>
      <c r="M317" s="409"/>
    </row>
    <row r="318" spans="1:13" s="541" customFormat="1" x14ac:dyDescent="0.15">
      <c r="A318" s="50" t="s">
        <v>865</v>
      </c>
      <c r="B318" s="51"/>
      <c r="C318" s="51"/>
      <c r="D318" s="51"/>
      <c r="E318" s="132"/>
      <c r="F318" s="51"/>
      <c r="G318" s="51"/>
      <c r="J318" s="44"/>
      <c r="K318" s="44"/>
      <c r="L318" s="44"/>
      <c r="M318" s="409"/>
    </row>
    <row r="319" spans="1:13" s="541" customFormat="1" x14ac:dyDescent="0.15">
      <c r="A319" s="50" t="s">
        <v>866</v>
      </c>
      <c r="B319" s="51"/>
      <c r="C319" s="51"/>
      <c r="D319" s="51"/>
      <c r="E319" s="132"/>
      <c r="F319" s="51"/>
      <c r="G319" s="51"/>
      <c r="J319" s="44"/>
      <c r="K319" s="44"/>
      <c r="L319" s="44"/>
      <c r="M319" s="409"/>
    </row>
    <row r="320" spans="1:13" s="541" customFormat="1" x14ac:dyDescent="0.15">
      <c r="A320" s="50" t="s">
        <v>867</v>
      </c>
      <c r="B320" s="51"/>
      <c r="C320" s="51"/>
      <c r="D320" s="51"/>
      <c r="E320" s="132"/>
      <c r="F320" s="51"/>
      <c r="G320" s="51"/>
      <c r="J320" s="44"/>
      <c r="K320" s="44"/>
      <c r="L320" s="44"/>
      <c r="M320" s="409"/>
    </row>
    <row r="321" spans="1:14" s="541" customFormat="1" x14ac:dyDescent="0.15">
      <c r="A321" s="50" t="s">
        <v>868</v>
      </c>
      <c r="B321" s="51"/>
      <c r="C321" s="51"/>
      <c r="D321" s="51"/>
      <c r="E321" s="132"/>
      <c r="F321" s="51"/>
      <c r="G321" s="51"/>
      <c r="J321" s="44"/>
      <c r="K321" s="44"/>
      <c r="L321" s="44"/>
      <c r="M321" s="409"/>
    </row>
    <row r="322" spans="1:14" s="541" customFormat="1" x14ac:dyDescent="0.15">
      <c r="A322" s="52"/>
      <c r="B322" s="53"/>
      <c r="C322" s="53"/>
      <c r="D322" s="53"/>
      <c r="E322" s="133"/>
      <c r="F322" s="53"/>
      <c r="G322" s="53"/>
      <c r="H322" s="590"/>
      <c r="I322" s="590"/>
      <c r="J322" s="514"/>
      <c r="K322" s="514"/>
      <c r="L322" s="514"/>
      <c r="M322" s="591"/>
    </row>
    <row r="323" spans="1:14" s="1" customFormat="1" x14ac:dyDescent="0.15">
      <c r="A323" s="541"/>
      <c r="C323" s="2"/>
      <c r="E323" s="541"/>
      <c r="G323" s="541"/>
      <c r="J323" s="494"/>
      <c r="K323" s="494"/>
      <c r="L323" s="494"/>
    </row>
    <row r="324" spans="1:14" s="1" customFormat="1" x14ac:dyDescent="0.15">
      <c r="A324" s="541"/>
      <c r="C324" s="2"/>
      <c r="E324" s="541"/>
      <c r="G324" s="541"/>
      <c r="J324" s="494"/>
      <c r="K324" s="494"/>
      <c r="L324" s="494"/>
    </row>
    <row r="325" spans="1:14" s="1" customFormat="1" x14ac:dyDescent="0.15">
      <c r="A325" s="541"/>
      <c r="C325" s="541"/>
      <c r="E325" s="541"/>
      <c r="G325" s="541"/>
      <c r="H325" s="541"/>
      <c r="I325" s="51"/>
      <c r="J325" s="541"/>
      <c r="K325" s="541"/>
      <c r="L325" s="541"/>
      <c r="M325" s="4"/>
      <c r="N325" s="541"/>
    </row>
    <row r="326" spans="1:14" s="1" customFormat="1" x14ac:dyDescent="0.15">
      <c r="A326" s="541"/>
      <c r="C326" s="541"/>
      <c r="E326" s="541"/>
      <c r="G326" s="541"/>
      <c r="H326" s="541"/>
      <c r="I326" s="51"/>
      <c r="J326" s="541"/>
      <c r="K326" s="541"/>
      <c r="L326" s="541"/>
      <c r="M326" s="4"/>
      <c r="N326" s="541"/>
    </row>
    <row r="327" spans="1:14" s="1" customFormat="1" x14ac:dyDescent="0.15">
      <c r="A327" s="541"/>
      <c r="C327" s="541"/>
      <c r="E327" s="541"/>
      <c r="G327" s="541"/>
      <c r="H327" s="541"/>
      <c r="I327" s="51"/>
      <c r="J327" s="541"/>
      <c r="K327" s="541"/>
      <c r="L327" s="541"/>
      <c r="M327" s="4"/>
      <c r="N327" s="541"/>
    </row>
    <row r="328" spans="1:14" s="1" customFormat="1" x14ac:dyDescent="0.15">
      <c r="A328" s="541"/>
      <c r="C328" s="541"/>
      <c r="E328" s="541"/>
      <c r="G328" s="541"/>
      <c r="H328" s="541"/>
      <c r="I328" s="51"/>
      <c r="J328" s="541"/>
      <c r="K328" s="541"/>
      <c r="L328" s="541"/>
      <c r="M328" s="4"/>
      <c r="N328" s="541"/>
    </row>
    <row r="329" spans="1:14" s="1" customFormat="1" x14ac:dyDescent="0.15">
      <c r="A329" s="541"/>
      <c r="C329" s="541"/>
      <c r="E329" s="541"/>
      <c r="G329" s="541"/>
      <c r="H329" s="541"/>
      <c r="I329" s="541"/>
      <c r="J329" s="541"/>
      <c r="K329" s="541"/>
      <c r="L329" s="541"/>
      <c r="M329" s="4"/>
      <c r="N329" s="541"/>
    </row>
    <row r="330" spans="1:14" s="1" customFormat="1" x14ac:dyDescent="0.15">
      <c r="A330" s="541"/>
      <c r="C330" s="541"/>
      <c r="E330" s="541"/>
      <c r="G330" s="541"/>
      <c r="H330" s="541"/>
      <c r="I330" s="541"/>
      <c r="J330" s="541"/>
      <c r="K330" s="541"/>
      <c r="L330" s="541"/>
      <c r="M330" s="4"/>
      <c r="N330" s="541"/>
    </row>
    <row r="331" spans="1:14" s="1" customFormat="1" x14ac:dyDescent="0.15">
      <c r="A331" s="541"/>
      <c r="C331" s="541"/>
      <c r="E331" s="541"/>
      <c r="G331" s="541"/>
      <c r="H331" s="541"/>
      <c r="I331" s="541"/>
      <c r="J331" s="541"/>
      <c r="K331" s="541"/>
      <c r="L331" s="541"/>
      <c r="M331" s="4"/>
      <c r="N331" s="541"/>
    </row>
    <row r="332" spans="1:14" s="1" customFormat="1" x14ac:dyDescent="0.15">
      <c r="A332" s="541"/>
      <c r="C332" s="541"/>
      <c r="E332" s="541"/>
      <c r="G332" s="541"/>
      <c r="H332" s="541"/>
      <c r="I332" s="541"/>
      <c r="J332" s="541"/>
      <c r="K332" s="541"/>
      <c r="L332" s="541"/>
      <c r="M332" s="4"/>
      <c r="N332" s="541"/>
    </row>
  </sheetData>
  <sheetProtection algorithmName="SHA-512" hashValue="iZzIKt7vbuutBs0i4+p+DDY0eNzrUZF5zgn3f5+u+Hbd0Hqn98gMJdPHIyHnUdqsrwTv7vtVBvdVOXtqRS0Pqw==" saltValue="cp7jtPvt3bmyYwR5OzXIRg==" spinCount="100000" sheet="1" objects="1" scenarios="1" selectLockedCells="1" selectUnlockedCells="1"/>
  <mergeCells count="39">
    <mergeCell ref="M289:M290"/>
    <mergeCell ref="C289:C290"/>
    <mergeCell ref="D289:D290"/>
    <mergeCell ref="E289:E290"/>
    <mergeCell ref="F289:F290"/>
    <mergeCell ref="I289:I290"/>
    <mergeCell ref="L289:L290"/>
    <mergeCell ref="M253:M257"/>
    <mergeCell ref="D142:D144"/>
    <mergeCell ref="I142:I144"/>
    <mergeCell ref="D166:D167"/>
    <mergeCell ref="I166:I167"/>
    <mergeCell ref="M166:M167"/>
    <mergeCell ref="F192:F193"/>
    <mergeCell ref="F195:F197"/>
    <mergeCell ref="F199:F200"/>
    <mergeCell ref="F202:F203"/>
    <mergeCell ref="D252:D255"/>
    <mergeCell ref="I252:I255"/>
    <mergeCell ref="L7:L10"/>
    <mergeCell ref="M7:M10"/>
    <mergeCell ref="D52:D53"/>
    <mergeCell ref="F52:F53"/>
    <mergeCell ref="I52:I53"/>
    <mergeCell ref="C138:C141"/>
    <mergeCell ref="D138:D141"/>
    <mergeCell ref="I138:I141"/>
    <mergeCell ref="A7:A10"/>
    <mergeCell ref="B7:B10"/>
    <mergeCell ref="C7:C10"/>
    <mergeCell ref="D7:D10"/>
    <mergeCell ref="H7:H10"/>
    <mergeCell ref="I7:I10"/>
    <mergeCell ref="A1:M1"/>
    <mergeCell ref="A3:D3"/>
    <mergeCell ref="K3:M3"/>
    <mergeCell ref="A4:B4"/>
    <mergeCell ref="C4:D4"/>
    <mergeCell ref="E4:F4"/>
  </mergeCells>
  <phoneticPr fontId="10"/>
  <conditionalFormatting sqref="J87:J290 J1:J4 J6:J78 J333:J1048576">
    <cfRule type="duplicateValues" dxfId="5" priority="6"/>
  </conditionalFormatting>
  <conditionalFormatting sqref="J5">
    <cfRule type="duplicateValues" dxfId="4" priority="5"/>
  </conditionalFormatting>
  <conditionalFormatting sqref="J325:J332">
    <cfRule type="duplicateValues" dxfId="3" priority="3"/>
    <cfRule type="duplicateValues" dxfId="2" priority="4"/>
  </conditionalFormatting>
  <conditionalFormatting sqref="J291:J324">
    <cfRule type="duplicateValues" dxfId="1" priority="1"/>
    <cfRule type="duplicateValues" dxfId="0" priority="2"/>
  </conditionalFormatting>
  <pageMargins left="0.7" right="0.7" top="0.75" bottom="0.75" header="0.3" footer="0.3"/>
  <pageSetup paperSize="9" scale="60" orientation="landscape"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A245"/>
  <sheetViews>
    <sheetView showGridLines="0" zoomScaleNormal="100" workbookViewId="0"/>
  </sheetViews>
  <sheetFormatPr defaultColWidth="9" defaultRowHeight="10.5" x14ac:dyDescent="0.15"/>
  <cols>
    <col min="1" max="1" width="3.25" style="541" customWidth="1"/>
    <col min="2" max="2" width="10.375" style="1" customWidth="1"/>
    <col min="3" max="3" width="4.5" style="541" customWidth="1"/>
    <col min="4" max="4" width="16.375" style="1" customWidth="1"/>
    <col min="5" max="5" width="2.75" style="541" customWidth="1"/>
    <col min="6" max="6" width="40.5" style="1" customWidth="1"/>
    <col min="7" max="7" width="39.375" style="541" customWidth="1"/>
    <col min="8" max="9" width="10.75" style="541" customWidth="1"/>
    <col min="10" max="10" width="32.125" style="541" customWidth="1"/>
    <col min="11" max="12" width="11.375" style="541" customWidth="1"/>
    <col min="13" max="13" width="20.375" style="4" customWidth="1"/>
    <col min="14" max="14" width="6" style="541" bestFit="1" customWidth="1"/>
    <col min="15" max="16384" width="9" style="1"/>
  </cols>
  <sheetData>
    <row r="1" spans="1:27" ht="28.5" customHeight="1" x14ac:dyDescent="0.15"/>
    <row r="2" spans="1:27" s="4" customFormat="1" ht="18.75" x14ac:dyDescent="0.15">
      <c r="A2" s="680" t="s">
        <v>6384</v>
      </c>
      <c r="B2" s="680"/>
      <c r="C2" s="680"/>
      <c r="D2" s="680"/>
      <c r="E2" s="680"/>
      <c r="F2" s="680"/>
      <c r="G2" s="680"/>
      <c r="H2" s="680"/>
      <c r="I2" s="680"/>
      <c r="J2" s="680"/>
      <c r="K2" s="680"/>
      <c r="L2" s="680"/>
      <c r="M2" s="680"/>
      <c r="N2" s="95"/>
      <c r="O2" s="95"/>
      <c r="P2" s="95"/>
      <c r="Q2" s="95"/>
      <c r="R2" s="95"/>
      <c r="S2" s="95"/>
      <c r="T2" s="95"/>
      <c r="U2" s="95"/>
      <c r="W2" s="92"/>
      <c r="Z2" s="92"/>
      <c r="AA2" s="92"/>
    </row>
    <row r="3" spans="1:27" s="4" customFormat="1" ht="14.25" x14ac:dyDescent="0.15">
      <c r="A3" s="92"/>
      <c r="C3" s="92"/>
      <c r="F3" s="93"/>
      <c r="G3" s="94"/>
      <c r="H3" s="94"/>
      <c r="I3" s="94"/>
      <c r="J3" s="94"/>
      <c r="K3" s="93"/>
      <c r="L3" s="94"/>
      <c r="M3" s="93"/>
      <c r="N3" s="94"/>
      <c r="O3" s="93"/>
      <c r="P3" s="94"/>
      <c r="Q3" s="94"/>
      <c r="R3" s="93"/>
      <c r="S3" s="93"/>
      <c r="T3" s="93"/>
      <c r="U3" s="59"/>
      <c r="W3" s="92"/>
      <c r="Z3" s="92"/>
      <c r="AA3" s="92"/>
    </row>
    <row r="4" spans="1:27" s="4" customFormat="1" ht="14.25" customHeight="1" x14ac:dyDescent="0.15">
      <c r="A4" s="638" t="s">
        <v>980</v>
      </c>
      <c r="B4" s="638"/>
      <c r="C4" s="638"/>
      <c r="D4" s="638"/>
      <c r="F4" s="60"/>
      <c r="G4" s="60"/>
      <c r="H4" s="60"/>
      <c r="I4" s="61"/>
      <c r="J4" s="60"/>
      <c r="K4" s="681" t="s">
        <v>1414</v>
      </c>
      <c r="L4" s="681"/>
      <c r="M4" s="681"/>
      <c r="N4" s="63"/>
      <c r="O4" s="63"/>
      <c r="P4" s="1"/>
      <c r="Q4" s="1"/>
      <c r="R4" s="1"/>
      <c r="S4" s="1"/>
      <c r="T4" s="1"/>
      <c r="U4" s="1"/>
      <c r="V4" s="1"/>
      <c r="W4" s="1"/>
      <c r="X4" s="1"/>
    </row>
    <row r="5" spans="1:27" ht="21" x14ac:dyDescent="0.15">
      <c r="A5" s="640" t="s">
        <v>0</v>
      </c>
      <c r="B5" s="641"/>
      <c r="C5" s="640" t="s">
        <v>1</v>
      </c>
      <c r="D5" s="642"/>
      <c r="E5" s="640" t="s">
        <v>2</v>
      </c>
      <c r="F5" s="642"/>
      <c r="G5" s="469" t="s">
        <v>3</v>
      </c>
      <c r="H5" s="91" t="s">
        <v>4</v>
      </c>
      <c r="I5" s="468" t="s">
        <v>1413</v>
      </c>
      <c r="J5" s="469" t="s">
        <v>1412</v>
      </c>
      <c r="K5" s="3" t="s">
        <v>7</v>
      </c>
      <c r="L5" s="3" t="s">
        <v>8</v>
      </c>
      <c r="M5" s="600" t="s">
        <v>9</v>
      </c>
    </row>
    <row r="6" spans="1:27" ht="21" x14ac:dyDescent="0.15">
      <c r="A6" s="674">
        <v>22</v>
      </c>
      <c r="B6" s="677" t="s">
        <v>18</v>
      </c>
      <c r="C6" s="651">
        <v>1</v>
      </c>
      <c r="D6" s="677" t="s">
        <v>23</v>
      </c>
      <c r="E6" s="501" t="s">
        <v>20</v>
      </c>
      <c r="F6" s="504" t="s">
        <v>21</v>
      </c>
      <c r="G6" s="493" t="s">
        <v>1410</v>
      </c>
      <c r="H6" s="501" t="s">
        <v>1411</v>
      </c>
      <c r="I6" s="501" t="s">
        <v>1411</v>
      </c>
      <c r="J6" s="473" t="s">
        <v>1410</v>
      </c>
      <c r="K6" s="75" t="s">
        <v>25</v>
      </c>
      <c r="L6" s="643" t="s">
        <v>26</v>
      </c>
      <c r="M6" s="671" t="s">
        <v>27</v>
      </c>
    </row>
    <row r="7" spans="1:27" ht="21" x14ac:dyDescent="0.15">
      <c r="A7" s="675"/>
      <c r="B7" s="678"/>
      <c r="C7" s="652"/>
      <c r="D7" s="678"/>
      <c r="E7" s="501" t="s">
        <v>12</v>
      </c>
      <c r="F7" s="504" t="s">
        <v>28</v>
      </c>
      <c r="G7" s="493" t="s">
        <v>29</v>
      </c>
      <c r="H7" s="502"/>
      <c r="I7" s="502"/>
      <c r="J7" s="473" t="s">
        <v>1409</v>
      </c>
      <c r="K7" s="504" t="s">
        <v>31</v>
      </c>
      <c r="L7" s="644"/>
      <c r="M7" s="672"/>
    </row>
    <row r="8" spans="1:27" x14ac:dyDescent="0.15">
      <c r="A8" s="675"/>
      <c r="B8" s="678"/>
      <c r="C8" s="652"/>
      <c r="D8" s="678"/>
      <c r="E8" s="501" t="s">
        <v>32</v>
      </c>
      <c r="F8" s="504" t="s">
        <v>33</v>
      </c>
      <c r="G8" s="493" t="s">
        <v>34</v>
      </c>
      <c r="H8" s="502"/>
      <c r="I8" s="502"/>
      <c r="J8" s="473" t="s">
        <v>1408</v>
      </c>
      <c r="K8" s="504" t="s">
        <v>36</v>
      </c>
      <c r="L8" s="644"/>
      <c r="M8" s="672"/>
    </row>
    <row r="9" spans="1:27" ht="21" x14ac:dyDescent="0.15">
      <c r="A9" s="676"/>
      <c r="B9" s="679"/>
      <c r="C9" s="661"/>
      <c r="D9" s="679"/>
      <c r="E9" s="482" t="s">
        <v>37</v>
      </c>
      <c r="F9" s="483" t="s">
        <v>38</v>
      </c>
      <c r="G9" s="540" t="s">
        <v>39</v>
      </c>
      <c r="H9" s="503"/>
      <c r="I9" s="503"/>
      <c r="J9" s="473" t="s">
        <v>1407</v>
      </c>
      <c r="K9" s="483" t="s">
        <v>41</v>
      </c>
      <c r="L9" s="645"/>
      <c r="M9" s="673"/>
    </row>
    <row r="10" spans="1:27" ht="42" x14ac:dyDescent="0.15">
      <c r="A10" s="502">
        <v>25</v>
      </c>
      <c r="B10" s="505" t="s">
        <v>42</v>
      </c>
      <c r="C10" s="90">
        <v>1</v>
      </c>
      <c r="D10" s="505" t="s">
        <v>43</v>
      </c>
      <c r="E10" s="512" t="s">
        <v>12</v>
      </c>
      <c r="F10" s="476" t="s">
        <v>52</v>
      </c>
      <c r="G10" s="482" t="s">
        <v>53</v>
      </c>
      <c r="H10" s="501" t="s">
        <v>1406</v>
      </c>
      <c r="I10" s="501" t="s">
        <v>1406</v>
      </c>
      <c r="J10" s="473" t="s">
        <v>1405</v>
      </c>
      <c r="K10" s="493" t="s">
        <v>55</v>
      </c>
      <c r="L10" s="499" t="s">
        <v>50</v>
      </c>
      <c r="M10" s="505" t="s">
        <v>1404</v>
      </c>
    </row>
    <row r="11" spans="1:27" ht="31.5" x14ac:dyDescent="0.15">
      <c r="A11" s="475"/>
      <c r="B11" s="497"/>
      <c r="C11" s="479"/>
      <c r="D11" s="477"/>
      <c r="E11" s="74" t="s">
        <v>74</v>
      </c>
      <c r="F11" s="535" t="s">
        <v>1403</v>
      </c>
      <c r="G11" s="540" t="s">
        <v>1402</v>
      </c>
      <c r="H11" s="503"/>
      <c r="I11" s="503"/>
      <c r="J11" s="473" t="s">
        <v>1401</v>
      </c>
      <c r="K11" s="483" t="s">
        <v>55</v>
      </c>
      <c r="L11" s="499"/>
      <c r="M11" s="481" t="s">
        <v>17</v>
      </c>
    </row>
    <row r="12" spans="1:27" ht="69" customHeight="1" x14ac:dyDescent="0.15">
      <c r="A12" s="474">
        <v>50</v>
      </c>
      <c r="B12" s="486" t="s">
        <v>65</v>
      </c>
      <c r="C12" s="478">
        <v>1</v>
      </c>
      <c r="D12" s="486" t="s">
        <v>66</v>
      </c>
      <c r="E12" s="512" t="s">
        <v>20</v>
      </c>
      <c r="F12" s="504" t="s">
        <v>67</v>
      </c>
      <c r="G12" s="481" t="s">
        <v>1400</v>
      </c>
      <c r="H12" s="501" t="s">
        <v>65</v>
      </c>
      <c r="I12" s="501" t="s">
        <v>66</v>
      </c>
      <c r="J12" s="481" t="s">
        <v>1399</v>
      </c>
      <c r="K12" s="493" t="s">
        <v>68</v>
      </c>
      <c r="L12" s="470" t="s">
        <v>69</v>
      </c>
      <c r="M12" s="504" t="s">
        <v>17</v>
      </c>
    </row>
    <row r="13" spans="1:27" ht="15" customHeight="1" x14ac:dyDescent="0.15">
      <c r="A13" s="475"/>
      <c r="B13" s="497"/>
      <c r="C13" s="479"/>
      <c r="D13" s="497"/>
      <c r="E13" s="513"/>
      <c r="F13" s="505"/>
      <c r="G13" s="487" t="s">
        <v>1398</v>
      </c>
      <c r="H13" s="491"/>
      <c r="I13" s="502"/>
      <c r="J13" s="481" t="s">
        <v>1397</v>
      </c>
      <c r="K13" s="493" t="s">
        <v>64</v>
      </c>
      <c r="L13" s="471"/>
      <c r="M13" s="505"/>
    </row>
    <row r="14" spans="1:27" x14ac:dyDescent="0.15">
      <c r="A14" s="475"/>
      <c r="B14" s="497"/>
      <c r="C14" s="479"/>
      <c r="D14" s="497"/>
      <c r="E14" s="515"/>
      <c r="F14" s="506"/>
      <c r="G14" s="486" t="s">
        <v>1396</v>
      </c>
      <c r="H14" s="491"/>
      <c r="I14" s="502"/>
      <c r="J14" s="481" t="s">
        <v>1395</v>
      </c>
      <c r="K14" s="493" t="s">
        <v>64</v>
      </c>
      <c r="L14" s="471"/>
      <c r="M14" s="505"/>
    </row>
    <row r="15" spans="1:27" ht="21" x14ac:dyDescent="0.15">
      <c r="A15" s="475"/>
      <c r="B15" s="497"/>
      <c r="C15" s="479"/>
      <c r="D15" s="497"/>
      <c r="E15" s="513" t="s">
        <v>78</v>
      </c>
      <c r="F15" s="477" t="s">
        <v>79</v>
      </c>
      <c r="G15" s="485" t="s">
        <v>1394</v>
      </c>
      <c r="H15" s="491"/>
      <c r="I15" s="502"/>
      <c r="J15" s="481" t="s">
        <v>1393</v>
      </c>
      <c r="K15" s="483" t="s">
        <v>68</v>
      </c>
      <c r="L15" s="471"/>
      <c r="M15" s="505"/>
    </row>
    <row r="16" spans="1:27" s="6" customFormat="1" x14ac:dyDescent="0.15">
      <c r="A16" s="475"/>
      <c r="B16" s="497"/>
      <c r="C16" s="479"/>
      <c r="D16" s="497"/>
      <c r="E16" s="512" t="s">
        <v>80</v>
      </c>
      <c r="F16" s="592" t="s">
        <v>1392</v>
      </c>
      <c r="G16" s="485" t="s">
        <v>1391</v>
      </c>
      <c r="H16" s="491"/>
      <c r="I16" s="502"/>
      <c r="J16" s="481" t="s">
        <v>1390</v>
      </c>
      <c r="K16" s="540" t="s">
        <v>73</v>
      </c>
      <c r="L16" s="471"/>
      <c r="M16" s="505"/>
      <c r="N16" s="541"/>
    </row>
    <row r="17" spans="1:14" s="6" customFormat="1" x14ac:dyDescent="0.15">
      <c r="A17" s="475"/>
      <c r="B17" s="497"/>
      <c r="C17" s="479"/>
      <c r="D17" s="497"/>
      <c r="E17" s="513" t="s">
        <v>88</v>
      </c>
      <c r="F17" s="477" t="s">
        <v>1389</v>
      </c>
      <c r="G17" s="487" t="s">
        <v>1388</v>
      </c>
      <c r="H17" s="491"/>
      <c r="I17" s="502"/>
      <c r="J17" s="481" t="s">
        <v>1387</v>
      </c>
      <c r="K17" s="506" t="s">
        <v>68</v>
      </c>
      <c r="L17" s="471"/>
      <c r="M17" s="499"/>
      <c r="N17" s="541"/>
    </row>
    <row r="18" spans="1:14" s="6" customFormat="1" x14ac:dyDescent="0.15">
      <c r="A18" s="475"/>
      <c r="B18" s="497"/>
      <c r="C18" s="479"/>
      <c r="D18" s="497"/>
      <c r="E18" s="513"/>
      <c r="F18" s="477"/>
      <c r="G18" s="480" t="s">
        <v>1386</v>
      </c>
      <c r="H18" s="491"/>
      <c r="I18" s="503"/>
      <c r="J18" s="481" t="s">
        <v>1385</v>
      </c>
      <c r="K18" s="506" t="s">
        <v>68</v>
      </c>
      <c r="L18" s="471"/>
      <c r="M18" s="505"/>
      <c r="N18" s="541"/>
    </row>
    <row r="19" spans="1:14" s="6" customFormat="1" x14ac:dyDescent="0.15">
      <c r="A19" s="475"/>
      <c r="B19" s="497"/>
      <c r="C19" s="478">
        <v>3</v>
      </c>
      <c r="D19" s="486" t="s">
        <v>100</v>
      </c>
      <c r="E19" s="74" t="s">
        <v>20</v>
      </c>
      <c r="F19" s="535" t="s">
        <v>101</v>
      </c>
      <c r="G19" s="487" t="s">
        <v>1384</v>
      </c>
      <c r="H19" s="491"/>
      <c r="I19" s="501" t="s">
        <v>100</v>
      </c>
      <c r="J19" s="481" t="s">
        <v>1383</v>
      </c>
      <c r="K19" s="80" t="s">
        <v>103</v>
      </c>
      <c r="L19" s="533" t="s">
        <v>69</v>
      </c>
      <c r="M19" s="504" t="s">
        <v>17</v>
      </c>
      <c r="N19" s="541"/>
    </row>
    <row r="20" spans="1:14" s="6" customFormat="1" ht="31.5" x14ac:dyDescent="0.15">
      <c r="A20" s="475"/>
      <c r="B20" s="497"/>
      <c r="C20" s="479"/>
      <c r="D20" s="477"/>
      <c r="E20" s="515" t="s">
        <v>12</v>
      </c>
      <c r="F20" s="489" t="s">
        <v>1382</v>
      </c>
      <c r="G20" s="480" t="s">
        <v>105</v>
      </c>
      <c r="H20" s="491"/>
      <c r="I20" s="502"/>
      <c r="J20" s="481" t="s">
        <v>1381</v>
      </c>
      <c r="K20" s="38" t="s">
        <v>107</v>
      </c>
      <c r="L20" s="539"/>
      <c r="M20" s="505"/>
      <c r="N20" s="541"/>
    </row>
    <row r="21" spans="1:14" s="6" customFormat="1" ht="25.5" customHeight="1" x14ac:dyDescent="0.15">
      <c r="A21" s="475"/>
      <c r="B21" s="497"/>
      <c r="C21" s="479"/>
      <c r="D21" s="477"/>
      <c r="E21" s="513" t="s">
        <v>32</v>
      </c>
      <c r="F21" s="477" t="s">
        <v>108</v>
      </c>
      <c r="G21" s="497" t="s">
        <v>1380</v>
      </c>
      <c r="H21" s="491"/>
      <c r="I21" s="502"/>
      <c r="J21" s="481" t="s">
        <v>1379</v>
      </c>
      <c r="K21" s="46" t="s">
        <v>68</v>
      </c>
      <c r="L21" s="539"/>
      <c r="M21" s="499"/>
      <c r="N21" s="541"/>
    </row>
    <row r="22" spans="1:14" s="6" customFormat="1" ht="21" x14ac:dyDescent="0.15">
      <c r="A22" s="475"/>
      <c r="B22" s="497"/>
      <c r="C22" s="479"/>
      <c r="D22" s="497"/>
      <c r="E22" s="513"/>
      <c r="F22" s="477"/>
      <c r="G22" s="485" t="s">
        <v>109</v>
      </c>
      <c r="H22" s="491"/>
      <c r="I22" s="502"/>
      <c r="J22" s="481" t="s">
        <v>1378</v>
      </c>
      <c r="K22" s="485" t="s">
        <v>64</v>
      </c>
      <c r="L22" s="471"/>
      <c r="M22" s="505"/>
      <c r="N22" s="541"/>
    </row>
    <row r="23" spans="1:14" s="6" customFormat="1" ht="21" x14ac:dyDescent="0.15">
      <c r="A23" s="475"/>
      <c r="B23" s="497"/>
      <c r="C23" s="479"/>
      <c r="D23" s="497"/>
      <c r="E23" s="513"/>
      <c r="F23" s="477"/>
      <c r="G23" s="486" t="s">
        <v>1377</v>
      </c>
      <c r="H23" s="491"/>
      <c r="I23" s="502"/>
      <c r="J23" s="481" t="s">
        <v>1376</v>
      </c>
      <c r="K23" s="73" t="s">
        <v>55</v>
      </c>
      <c r="L23" s="539"/>
      <c r="M23" s="505"/>
      <c r="N23" s="541"/>
    </row>
    <row r="24" spans="1:14" s="6" customFormat="1" x14ac:dyDescent="0.15">
      <c r="A24" s="475"/>
      <c r="B24" s="497"/>
      <c r="C24" s="479"/>
      <c r="D24" s="477"/>
      <c r="E24" s="515"/>
      <c r="F24" s="489"/>
      <c r="G24" s="485" t="s">
        <v>116</v>
      </c>
      <c r="H24" s="491"/>
      <c r="I24" s="502"/>
      <c r="J24" s="481" t="s">
        <v>1375</v>
      </c>
      <c r="K24" s="75" t="s">
        <v>25</v>
      </c>
      <c r="L24" s="539"/>
      <c r="M24" s="505"/>
      <c r="N24" s="541"/>
    </row>
    <row r="25" spans="1:14" s="6" customFormat="1" ht="31.5" x14ac:dyDescent="0.15">
      <c r="A25" s="475"/>
      <c r="B25" s="497"/>
      <c r="C25" s="479"/>
      <c r="D25" s="497"/>
      <c r="E25" s="513" t="s">
        <v>37</v>
      </c>
      <c r="F25" s="477" t="s">
        <v>1374</v>
      </c>
      <c r="G25" s="490" t="s">
        <v>1373</v>
      </c>
      <c r="H25" s="491"/>
      <c r="I25" s="502"/>
      <c r="J25" s="481" t="s">
        <v>1372</v>
      </c>
      <c r="K25" s="533" t="s">
        <v>68</v>
      </c>
      <c r="L25" s="539"/>
      <c r="M25" s="505"/>
      <c r="N25" s="541"/>
    </row>
    <row r="26" spans="1:14" s="6" customFormat="1" ht="21" x14ac:dyDescent="0.15">
      <c r="A26" s="475"/>
      <c r="B26" s="497"/>
      <c r="C26" s="479"/>
      <c r="D26" s="497"/>
      <c r="E26" s="512" t="s">
        <v>74</v>
      </c>
      <c r="F26" s="476" t="s">
        <v>118</v>
      </c>
      <c r="G26" s="485" t="s">
        <v>119</v>
      </c>
      <c r="H26" s="491"/>
      <c r="I26" s="502"/>
      <c r="J26" s="481" t="s">
        <v>1371</v>
      </c>
      <c r="K26" s="75" t="s">
        <v>113</v>
      </c>
      <c r="L26" s="539"/>
      <c r="M26" s="505"/>
      <c r="N26" s="541"/>
    </row>
    <row r="27" spans="1:14" s="6" customFormat="1" x14ac:dyDescent="0.15">
      <c r="A27" s="475"/>
      <c r="B27" s="497"/>
      <c r="C27" s="479"/>
      <c r="D27" s="497"/>
      <c r="E27" s="513"/>
      <c r="F27" s="477"/>
      <c r="G27" s="487" t="s">
        <v>1370</v>
      </c>
      <c r="H27" s="491"/>
      <c r="I27" s="502"/>
      <c r="J27" s="481" t="s">
        <v>1369</v>
      </c>
      <c r="K27" s="533" t="s">
        <v>68</v>
      </c>
      <c r="L27" s="539"/>
      <c r="M27" s="505"/>
      <c r="N27" s="541"/>
    </row>
    <row r="28" spans="1:14" s="6" customFormat="1" x14ac:dyDescent="0.15">
      <c r="A28" s="475"/>
      <c r="B28" s="497"/>
      <c r="C28" s="479"/>
      <c r="D28" s="497"/>
      <c r="E28" s="513"/>
      <c r="F28" s="477"/>
      <c r="G28" s="487" t="s">
        <v>121</v>
      </c>
      <c r="H28" s="491"/>
      <c r="I28" s="502"/>
      <c r="J28" s="481" t="s">
        <v>1368</v>
      </c>
      <c r="K28" s="89" t="s">
        <v>123</v>
      </c>
      <c r="L28" s="539"/>
      <c r="M28" s="505"/>
      <c r="N28" s="541"/>
    </row>
    <row r="29" spans="1:14" s="6" customFormat="1" ht="52.5" x14ac:dyDescent="0.15">
      <c r="A29" s="475"/>
      <c r="B29" s="497"/>
      <c r="C29" s="479"/>
      <c r="D29" s="497"/>
      <c r="E29" s="512" t="s">
        <v>78</v>
      </c>
      <c r="F29" s="476" t="s">
        <v>124</v>
      </c>
      <c r="G29" s="486" t="s">
        <v>1367</v>
      </c>
      <c r="H29" s="491"/>
      <c r="I29" s="502"/>
      <c r="J29" s="481" t="s">
        <v>1366</v>
      </c>
      <c r="K29" s="75" t="s">
        <v>68</v>
      </c>
      <c r="L29" s="539"/>
      <c r="M29" s="499"/>
      <c r="N29" s="541"/>
    </row>
    <row r="30" spans="1:14" s="6" customFormat="1" ht="21" x14ac:dyDescent="0.15">
      <c r="A30" s="475"/>
      <c r="B30" s="497"/>
      <c r="C30" s="479"/>
      <c r="D30" s="497"/>
      <c r="E30" s="515"/>
      <c r="F30" s="489"/>
      <c r="G30" s="480" t="s">
        <v>1365</v>
      </c>
      <c r="H30" s="491"/>
      <c r="I30" s="502"/>
      <c r="J30" s="481" t="s">
        <v>1364</v>
      </c>
      <c r="K30" s="75" t="s">
        <v>64</v>
      </c>
      <c r="L30" s="539"/>
      <c r="M30" s="499"/>
      <c r="N30" s="541"/>
    </row>
    <row r="31" spans="1:14" s="6" customFormat="1" ht="31.5" x14ac:dyDescent="0.15">
      <c r="A31" s="475"/>
      <c r="B31" s="497"/>
      <c r="C31" s="479"/>
      <c r="D31" s="477"/>
      <c r="E31" s="512" t="s">
        <v>80</v>
      </c>
      <c r="F31" s="476" t="s">
        <v>126</v>
      </c>
      <c r="G31" s="486" t="s">
        <v>6330</v>
      </c>
      <c r="H31" s="491"/>
      <c r="I31" s="503"/>
      <c r="J31" s="481" t="s">
        <v>1363</v>
      </c>
      <c r="K31" s="73" t="s">
        <v>68</v>
      </c>
      <c r="L31" s="9" t="s">
        <v>127</v>
      </c>
      <c r="M31" s="613"/>
      <c r="N31" s="541"/>
    </row>
    <row r="32" spans="1:14" s="6" customFormat="1" x14ac:dyDescent="0.15">
      <c r="A32" s="475"/>
      <c r="B32" s="497"/>
      <c r="C32" s="478">
        <v>4</v>
      </c>
      <c r="D32" s="476" t="s">
        <v>1361</v>
      </c>
      <c r="E32" s="512" t="s">
        <v>12</v>
      </c>
      <c r="F32" s="476" t="s">
        <v>133</v>
      </c>
      <c r="G32" s="480" t="s">
        <v>1362</v>
      </c>
      <c r="H32" s="491"/>
      <c r="I32" s="501" t="s">
        <v>1361</v>
      </c>
      <c r="J32" s="481" t="s">
        <v>1360</v>
      </c>
      <c r="K32" s="73" t="s">
        <v>68</v>
      </c>
      <c r="L32" s="533" t="s">
        <v>69</v>
      </c>
      <c r="M32" s="505" t="s">
        <v>17</v>
      </c>
      <c r="N32" s="541"/>
    </row>
    <row r="33" spans="1:14" s="6" customFormat="1" x14ac:dyDescent="0.15">
      <c r="A33" s="475"/>
      <c r="B33" s="497"/>
      <c r="C33" s="479"/>
      <c r="D33" s="497"/>
      <c r="E33" s="513"/>
      <c r="F33" s="477"/>
      <c r="G33" s="486" t="s">
        <v>134</v>
      </c>
      <c r="H33" s="491"/>
      <c r="I33" s="502"/>
      <c r="J33" s="481" t="s">
        <v>1359</v>
      </c>
      <c r="K33" s="73" t="s">
        <v>64</v>
      </c>
      <c r="L33" s="539"/>
      <c r="M33" s="505"/>
      <c r="N33" s="541"/>
    </row>
    <row r="34" spans="1:14" s="6" customFormat="1" ht="21" x14ac:dyDescent="0.15">
      <c r="A34" s="475"/>
      <c r="B34" s="497"/>
      <c r="C34" s="479"/>
      <c r="D34" s="497"/>
      <c r="E34" s="512" t="s">
        <v>37</v>
      </c>
      <c r="F34" s="476" t="s">
        <v>135</v>
      </c>
      <c r="G34" s="485" t="s">
        <v>1358</v>
      </c>
      <c r="H34" s="491"/>
      <c r="I34" s="502"/>
      <c r="J34" s="481" t="s">
        <v>1357</v>
      </c>
      <c r="K34" s="38" t="s">
        <v>68</v>
      </c>
      <c r="L34" s="539"/>
      <c r="M34" s="505"/>
      <c r="N34" s="541"/>
    </row>
    <row r="35" spans="1:14" x14ac:dyDescent="0.15">
      <c r="A35" s="475"/>
      <c r="B35" s="497"/>
      <c r="C35" s="479"/>
      <c r="D35" s="497"/>
      <c r="E35" s="74" t="s">
        <v>74</v>
      </c>
      <c r="F35" s="535" t="s">
        <v>138</v>
      </c>
      <c r="G35" s="497" t="s">
        <v>139</v>
      </c>
      <c r="H35" s="491"/>
      <c r="I35" s="502"/>
      <c r="J35" s="481" t="s">
        <v>1356</v>
      </c>
      <c r="K35" s="46" t="s">
        <v>64</v>
      </c>
      <c r="L35" s="539"/>
      <c r="M35" s="505"/>
    </row>
    <row r="36" spans="1:14" x14ac:dyDescent="0.15">
      <c r="A36" s="475"/>
      <c r="B36" s="497"/>
      <c r="C36" s="479"/>
      <c r="D36" s="477"/>
      <c r="E36" s="515" t="s">
        <v>78</v>
      </c>
      <c r="F36" s="489" t="s">
        <v>141</v>
      </c>
      <c r="G36" s="485" t="s">
        <v>1355</v>
      </c>
      <c r="H36" s="491"/>
      <c r="I36" s="502"/>
      <c r="J36" s="481" t="s">
        <v>1354</v>
      </c>
      <c r="K36" s="38" t="s">
        <v>73</v>
      </c>
      <c r="L36" s="539"/>
      <c r="M36" s="505"/>
    </row>
    <row r="37" spans="1:14" ht="21" x14ac:dyDescent="0.15">
      <c r="A37" s="475"/>
      <c r="B37" s="497"/>
      <c r="C37" s="479"/>
      <c r="D37" s="497"/>
      <c r="E37" s="513" t="s">
        <v>1353</v>
      </c>
      <c r="F37" s="477" t="s">
        <v>1352</v>
      </c>
      <c r="G37" s="497" t="s">
        <v>1351</v>
      </c>
      <c r="H37" s="491"/>
      <c r="I37" s="502"/>
      <c r="J37" s="481" t="s">
        <v>1350</v>
      </c>
      <c r="K37" s="38" t="s">
        <v>231</v>
      </c>
      <c r="L37" s="539"/>
      <c r="M37" s="505"/>
    </row>
    <row r="38" spans="1:14" x14ac:dyDescent="0.15">
      <c r="A38" s="475"/>
      <c r="B38" s="497"/>
      <c r="C38" s="479"/>
      <c r="D38" s="497"/>
      <c r="E38" s="513"/>
      <c r="F38" s="477"/>
      <c r="G38" s="470" t="s">
        <v>1349</v>
      </c>
      <c r="H38" s="491"/>
      <c r="I38" s="503"/>
      <c r="J38" s="470" t="s">
        <v>1348</v>
      </c>
      <c r="K38" s="46" t="s">
        <v>68</v>
      </c>
      <c r="L38" s="539"/>
      <c r="M38" s="505"/>
    </row>
    <row r="39" spans="1:14" s="6" customFormat="1" ht="21" x14ac:dyDescent="0.15">
      <c r="A39" s="475"/>
      <c r="B39" s="497"/>
      <c r="C39" s="478">
        <v>6</v>
      </c>
      <c r="D39" s="486" t="s">
        <v>149</v>
      </c>
      <c r="E39" s="74" t="s">
        <v>20</v>
      </c>
      <c r="F39" s="535" t="s">
        <v>150</v>
      </c>
      <c r="G39" s="485" t="s">
        <v>1347</v>
      </c>
      <c r="H39" s="491"/>
      <c r="I39" s="482" t="s">
        <v>149</v>
      </c>
      <c r="J39" s="481" t="s">
        <v>1346</v>
      </c>
      <c r="K39" s="540" t="s">
        <v>68</v>
      </c>
      <c r="L39" s="9" t="s">
        <v>69</v>
      </c>
      <c r="M39" s="504" t="s">
        <v>17</v>
      </c>
      <c r="N39" s="541"/>
    </row>
    <row r="40" spans="1:14" s="6" customFormat="1" ht="42" x14ac:dyDescent="0.15">
      <c r="A40" s="475"/>
      <c r="B40" s="497"/>
      <c r="C40" s="478">
        <v>7</v>
      </c>
      <c r="D40" s="476" t="s">
        <v>153</v>
      </c>
      <c r="E40" s="512" t="s">
        <v>37</v>
      </c>
      <c r="F40" s="476" t="s">
        <v>164</v>
      </c>
      <c r="G40" s="481" t="s">
        <v>1345</v>
      </c>
      <c r="H40" s="491"/>
      <c r="I40" s="501" t="s">
        <v>984</v>
      </c>
      <c r="J40" s="481" t="s">
        <v>1344</v>
      </c>
      <c r="K40" s="535" t="s">
        <v>64</v>
      </c>
      <c r="L40" s="533" t="s">
        <v>69</v>
      </c>
      <c r="M40" s="504" t="s">
        <v>17</v>
      </c>
      <c r="N40" s="541"/>
    </row>
    <row r="41" spans="1:14" s="6" customFormat="1" x14ac:dyDescent="0.15">
      <c r="A41" s="475"/>
      <c r="B41" s="497"/>
      <c r="C41" s="479"/>
      <c r="D41" s="477"/>
      <c r="E41" s="515"/>
      <c r="F41" s="489"/>
      <c r="G41" s="487" t="s">
        <v>1343</v>
      </c>
      <c r="H41" s="491"/>
      <c r="I41" s="502"/>
      <c r="J41" s="481" t="s">
        <v>1342</v>
      </c>
      <c r="K41" s="535" t="s">
        <v>68</v>
      </c>
      <c r="L41" s="471"/>
      <c r="M41" s="505"/>
      <c r="N41" s="541"/>
    </row>
    <row r="42" spans="1:14" s="6" customFormat="1" x14ac:dyDescent="0.15">
      <c r="A42" s="475"/>
      <c r="B42" s="497"/>
      <c r="C42" s="479"/>
      <c r="D42" s="497"/>
      <c r="E42" s="513" t="s">
        <v>78</v>
      </c>
      <c r="F42" s="477" t="s">
        <v>166</v>
      </c>
      <c r="G42" s="487" t="s">
        <v>167</v>
      </c>
      <c r="H42" s="491"/>
      <c r="I42" s="502"/>
      <c r="J42" s="481" t="s">
        <v>1341</v>
      </c>
      <c r="K42" s="75" t="s">
        <v>25</v>
      </c>
      <c r="L42" s="471"/>
      <c r="M42" s="505"/>
      <c r="N42" s="541"/>
    </row>
    <row r="43" spans="1:14" s="6" customFormat="1" ht="31.5" x14ac:dyDescent="0.15">
      <c r="A43" s="475"/>
      <c r="B43" s="497"/>
      <c r="C43" s="479"/>
      <c r="D43" s="497"/>
      <c r="E43" s="513"/>
      <c r="F43" s="477"/>
      <c r="G43" s="15" t="s">
        <v>168</v>
      </c>
      <c r="H43" s="491"/>
      <c r="I43" s="502"/>
      <c r="J43" s="481" t="s">
        <v>1340</v>
      </c>
      <c r="K43" s="17" t="s">
        <v>159</v>
      </c>
      <c r="L43" s="471"/>
      <c r="M43" s="505"/>
      <c r="N43" s="541"/>
    </row>
    <row r="44" spans="1:14" s="6" customFormat="1" x14ac:dyDescent="0.15">
      <c r="A44" s="475"/>
      <c r="B44" s="497"/>
      <c r="C44" s="479"/>
      <c r="D44" s="497"/>
      <c r="E44" s="515"/>
      <c r="F44" s="489"/>
      <c r="G44" s="485" t="s">
        <v>170</v>
      </c>
      <c r="H44" s="491"/>
      <c r="I44" s="502"/>
      <c r="J44" s="481" t="s">
        <v>170</v>
      </c>
      <c r="K44" s="75" t="s">
        <v>25</v>
      </c>
      <c r="L44" s="539"/>
      <c r="M44" s="505"/>
      <c r="N44" s="541"/>
    </row>
    <row r="45" spans="1:14" s="6" customFormat="1" x14ac:dyDescent="0.15">
      <c r="A45" s="526"/>
      <c r="B45" s="487"/>
      <c r="C45" s="488"/>
      <c r="D45" s="489"/>
      <c r="E45" s="74" t="s">
        <v>80</v>
      </c>
      <c r="F45" s="535" t="s">
        <v>171</v>
      </c>
      <c r="G45" s="485" t="s">
        <v>172</v>
      </c>
      <c r="H45" s="492"/>
      <c r="I45" s="503"/>
      <c r="J45" s="481" t="s">
        <v>1339</v>
      </c>
      <c r="K45" s="75" t="s">
        <v>68</v>
      </c>
      <c r="L45" s="534"/>
      <c r="M45" s="506"/>
      <c r="N45" s="541"/>
    </row>
    <row r="46" spans="1:14" s="6" customFormat="1" ht="21" x14ac:dyDescent="0.15">
      <c r="A46" s="475">
        <v>51</v>
      </c>
      <c r="B46" s="497" t="s">
        <v>173</v>
      </c>
      <c r="C46" s="488">
        <v>1</v>
      </c>
      <c r="D46" s="489" t="s">
        <v>173</v>
      </c>
      <c r="E46" s="513" t="s">
        <v>20</v>
      </c>
      <c r="F46" s="477" t="s">
        <v>174</v>
      </c>
      <c r="G46" s="497" t="s">
        <v>1338</v>
      </c>
      <c r="H46" s="501" t="s">
        <v>173</v>
      </c>
      <c r="I46" s="482" t="s">
        <v>173</v>
      </c>
      <c r="J46" s="481" t="s">
        <v>1337</v>
      </c>
      <c r="K46" s="497" t="s">
        <v>68</v>
      </c>
      <c r="L46" s="471" t="s">
        <v>69</v>
      </c>
      <c r="M46" s="505" t="s">
        <v>17</v>
      </c>
      <c r="N46" s="72"/>
    </row>
    <row r="47" spans="1:14" ht="21" x14ac:dyDescent="0.15">
      <c r="A47" s="475"/>
      <c r="B47" s="497"/>
      <c r="C47" s="479">
        <v>4</v>
      </c>
      <c r="D47" s="497" t="s">
        <v>1336</v>
      </c>
      <c r="E47" s="512" t="s">
        <v>32</v>
      </c>
      <c r="F47" s="476" t="s">
        <v>187</v>
      </c>
      <c r="G47" s="481" t="s">
        <v>188</v>
      </c>
      <c r="H47" s="491"/>
      <c r="I47" s="501" t="s">
        <v>1335</v>
      </c>
      <c r="J47" s="481" t="s">
        <v>1334</v>
      </c>
      <c r="K47" s="75" t="s">
        <v>25</v>
      </c>
      <c r="L47" s="9" t="s">
        <v>69</v>
      </c>
      <c r="M47" s="504" t="s">
        <v>17</v>
      </c>
      <c r="N47" s="72"/>
    </row>
    <row r="48" spans="1:14" x14ac:dyDescent="0.15">
      <c r="A48" s="526"/>
      <c r="B48" s="487"/>
      <c r="C48" s="488"/>
      <c r="D48" s="487"/>
      <c r="E48" s="515"/>
      <c r="F48" s="489"/>
      <c r="G48" s="481" t="s">
        <v>1333</v>
      </c>
      <c r="H48" s="492"/>
      <c r="I48" s="503"/>
      <c r="J48" s="481" t="s">
        <v>1332</v>
      </c>
      <c r="K48" s="485" t="s">
        <v>55</v>
      </c>
      <c r="L48" s="9" t="s">
        <v>69</v>
      </c>
      <c r="M48" s="504" t="s">
        <v>17</v>
      </c>
      <c r="N48" s="72"/>
    </row>
    <row r="49" spans="1:14" x14ac:dyDescent="0.15">
      <c r="A49" s="474">
        <v>52</v>
      </c>
      <c r="B49" s="504" t="s">
        <v>190</v>
      </c>
      <c r="C49" s="478">
        <v>1</v>
      </c>
      <c r="D49" s="493" t="s">
        <v>190</v>
      </c>
      <c r="E49" s="512" t="s">
        <v>20</v>
      </c>
      <c r="F49" s="504" t="s">
        <v>191</v>
      </c>
      <c r="G49" s="485" t="s">
        <v>1331</v>
      </c>
      <c r="H49" s="501" t="s">
        <v>190</v>
      </c>
      <c r="I49" s="482" t="s">
        <v>190</v>
      </c>
      <c r="J49" s="481" t="s">
        <v>1330</v>
      </c>
      <c r="K49" s="485" t="s">
        <v>68</v>
      </c>
      <c r="L49" s="470" t="s">
        <v>69</v>
      </c>
      <c r="M49" s="504" t="s">
        <v>17</v>
      </c>
    </row>
    <row r="50" spans="1:14" s="6" customFormat="1" ht="21" x14ac:dyDescent="0.15">
      <c r="A50" s="475"/>
      <c r="B50" s="505"/>
      <c r="C50" s="478">
        <v>3</v>
      </c>
      <c r="D50" s="493" t="s">
        <v>210</v>
      </c>
      <c r="E50" s="512" t="s">
        <v>20</v>
      </c>
      <c r="F50" s="504" t="s">
        <v>211</v>
      </c>
      <c r="G50" s="487" t="s">
        <v>1329</v>
      </c>
      <c r="H50" s="502"/>
      <c r="I50" s="501" t="s">
        <v>210</v>
      </c>
      <c r="J50" s="481" t="s">
        <v>1328</v>
      </c>
      <c r="K50" s="487" t="s">
        <v>68</v>
      </c>
      <c r="L50" s="470" t="s">
        <v>69</v>
      </c>
      <c r="M50" s="498" t="s">
        <v>17</v>
      </c>
      <c r="N50" s="541"/>
    </row>
    <row r="51" spans="1:14" s="6" customFormat="1" ht="31.5" x14ac:dyDescent="0.15">
      <c r="A51" s="475"/>
      <c r="B51" s="505"/>
      <c r="C51" s="479"/>
      <c r="D51" s="494"/>
      <c r="E51" s="512" t="s">
        <v>32</v>
      </c>
      <c r="F51" s="504" t="s">
        <v>219</v>
      </c>
      <c r="G51" s="485" t="s">
        <v>1327</v>
      </c>
      <c r="H51" s="502"/>
      <c r="I51" s="502"/>
      <c r="J51" s="481" t="s">
        <v>1326</v>
      </c>
      <c r="K51" s="483" t="s">
        <v>113</v>
      </c>
      <c r="L51" s="471"/>
      <c r="M51" s="505"/>
      <c r="N51" s="541"/>
    </row>
    <row r="52" spans="1:14" s="6" customFormat="1" x14ac:dyDescent="0.15">
      <c r="A52" s="475"/>
      <c r="B52" s="505"/>
      <c r="C52" s="513"/>
      <c r="D52" s="494"/>
      <c r="E52" s="513"/>
      <c r="F52" s="505"/>
      <c r="G52" s="485" t="s">
        <v>1325</v>
      </c>
      <c r="H52" s="502"/>
      <c r="I52" s="502"/>
      <c r="J52" s="481" t="s">
        <v>1324</v>
      </c>
      <c r="K52" s="38" t="s">
        <v>220</v>
      </c>
      <c r="L52" s="471"/>
      <c r="M52" s="505"/>
      <c r="N52" s="541"/>
    </row>
    <row r="53" spans="1:14" s="6" customFormat="1" ht="21" x14ac:dyDescent="0.15">
      <c r="A53" s="475"/>
      <c r="B53" s="505"/>
      <c r="C53" s="513"/>
      <c r="D53" s="494"/>
      <c r="E53" s="74" t="s">
        <v>37</v>
      </c>
      <c r="F53" s="483" t="s">
        <v>221</v>
      </c>
      <c r="G53" s="497" t="s">
        <v>222</v>
      </c>
      <c r="H53" s="502"/>
      <c r="I53" s="503"/>
      <c r="J53" s="481" t="s">
        <v>1323</v>
      </c>
      <c r="K53" s="497" t="s">
        <v>68</v>
      </c>
      <c r="L53" s="471"/>
      <c r="M53" s="505"/>
      <c r="N53" s="541"/>
    </row>
    <row r="54" spans="1:14" s="6" customFormat="1" ht="31.5" x14ac:dyDescent="0.15">
      <c r="A54" s="475"/>
      <c r="B54" s="505"/>
      <c r="C54" s="478">
        <v>4</v>
      </c>
      <c r="D54" s="504" t="s">
        <v>1320</v>
      </c>
      <c r="E54" s="513" t="s">
        <v>20</v>
      </c>
      <c r="F54" s="505" t="s">
        <v>1322</v>
      </c>
      <c r="G54" s="485" t="s">
        <v>1321</v>
      </c>
      <c r="H54" s="502"/>
      <c r="I54" s="482" t="s">
        <v>1320</v>
      </c>
      <c r="J54" s="481" t="s">
        <v>1319</v>
      </c>
      <c r="K54" s="476" t="s">
        <v>73</v>
      </c>
      <c r="L54" s="9" t="s">
        <v>69</v>
      </c>
      <c r="M54" s="504" t="s">
        <v>17</v>
      </c>
      <c r="N54" s="541"/>
    </row>
    <row r="55" spans="1:14" s="6" customFormat="1" ht="31.5" x14ac:dyDescent="0.15">
      <c r="A55" s="475"/>
      <c r="B55" s="477"/>
      <c r="C55" s="478">
        <v>5</v>
      </c>
      <c r="D55" s="476" t="s">
        <v>239</v>
      </c>
      <c r="E55" s="74" t="s">
        <v>20</v>
      </c>
      <c r="F55" s="535" t="s">
        <v>240</v>
      </c>
      <c r="G55" s="485" t="s">
        <v>1318</v>
      </c>
      <c r="H55" s="502"/>
      <c r="I55" s="482" t="s">
        <v>239</v>
      </c>
      <c r="J55" s="481" t="s">
        <v>1317</v>
      </c>
      <c r="K55" s="535" t="s">
        <v>68</v>
      </c>
      <c r="L55" s="471" t="s">
        <v>69</v>
      </c>
      <c r="M55" s="473" t="s">
        <v>17</v>
      </c>
      <c r="N55" s="541"/>
    </row>
    <row r="56" spans="1:14" s="6" customFormat="1" ht="21" x14ac:dyDescent="0.15">
      <c r="A56" s="475"/>
      <c r="B56" s="477"/>
      <c r="C56" s="478">
        <v>7</v>
      </c>
      <c r="D56" s="486" t="s">
        <v>243</v>
      </c>
      <c r="E56" s="512" t="s">
        <v>20</v>
      </c>
      <c r="F56" s="476" t="s">
        <v>244</v>
      </c>
      <c r="G56" s="485" t="s">
        <v>245</v>
      </c>
      <c r="H56" s="503"/>
      <c r="I56" s="482" t="s">
        <v>243</v>
      </c>
      <c r="J56" s="481" t="s">
        <v>1316</v>
      </c>
      <c r="K56" s="38" t="s">
        <v>68</v>
      </c>
      <c r="L56" s="470" t="s">
        <v>69</v>
      </c>
      <c r="M56" s="504" t="s">
        <v>17</v>
      </c>
      <c r="N56" s="541"/>
    </row>
    <row r="57" spans="1:14" s="6" customFormat="1" x14ac:dyDescent="0.15">
      <c r="A57" s="474">
        <v>53</v>
      </c>
      <c r="B57" s="476" t="s">
        <v>246</v>
      </c>
      <c r="C57" s="478">
        <v>1</v>
      </c>
      <c r="D57" s="486" t="s">
        <v>246</v>
      </c>
      <c r="E57" s="512" t="s">
        <v>20</v>
      </c>
      <c r="F57" s="476" t="s">
        <v>247</v>
      </c>
      <c r="G57" s="485" t="s">
        <v>1315</v>
      </c>
      <c r="H57" s="501" t="s">
        <v>246</v>
      </c>
      <c r="I57" s="482" t="s">
        <v>246</v>
      </c>
      <c r="J57" s="481" t="s">
        <v>1314</v>
      </c>
      <c r="K57" s="75" t="s">
        <v>68</v>
      </c>
      <c r="L57" s="470" t="s">
        <v>69</v>
      </c>
      <c r="M57" s="504" t="s">
        <v>17</v>
      </c>
      <c r="N57" s="72"/>
    </row>
    <row r="58" spans="1:14" ht="31.5" x14ac:dyDescent="0.15">
      <c r="A58" s="475"/>
      <c r="B58" s="477"/>
      <c r="C58" s="478">
        <v>2</v>
      </c>
      <c r="D58" s="486" t="s">
        <v>255</v>
      </c>
      <c r="E58" s="512" t="s">
        <v>20</v>
      </c>
      <c r="F58" s="476" t="s">
        <v>256</v>
      </c>
      <c r="G58" s="485" t="s">
        <v>6331</v>
      </c>
      <c r="H58" s="502"/>
      <c r="I58" s="501" t="s">
        <v>255</v>
      </c>
      <c r="J58" s="481" t="s">
        <v>1313</v>
      </c>
      <c r="K58" s="73" t="s">
        <v>64</v>
      </c>
      <c r="L58" s="470" t="s">
        <v>69</v>
      </c>
      <c r="M58" s="504" t="s">
        <v>17</v>
      </c>
      <c r="N58" s="72"/>
    </row>
    <row r="59" spans="1:14" x14ac:dyDescent="0.15">
      <c r="A59" s="475"/>
      <c r="B59" s="477"/>
      <c r="C59" s="479"/>
      <c r="D59" s="497"/>
      <c r="E59" s="74" t="s">
        <v>32</v>
      </c>
      <c r="F59" s="535" t="s">
        <v>258</v>
      </c>
      <c r="G59" s="487" t="s">
        <v>1312</v>
      </c>
      <c r="H59" s="502"/>
      <c r="I59" s="503"/>
      <c r="J59" s="481" t="s">
        <v>1311</v>
      </c>
      <c r="K59" s="9" t="s">
        <v>103</v>
      </c>
      <c r="L59" s="539"/>
      <c r="M59" s="505"/>
      <c r="N59" s="72"/>
    </row>
    <row r="60" spans="1:14" ht="21" x14ac:dyDescent="0.15">
      <c r="A60" s="475"/>
      <c r="B60" s="477"/>
      <c r="C60" s="478">
        <v>3</v>
      </c>
      <c r="D60" s="476" t="s">
        <v>264</v>
      </c>
      <c r="E60" s="513" t="s">
        <v>20</v>
      </c>
      <c r="F60" s="477" t="s">
        <v>265</v>
      </c>
      <c r="G60" s="486" t="s">
        <v>6332</v>
      </c>
      <c r="H60" s="502"/>
      <c r="I60" s="501" t="s">
        <v>264</v>
      </c>
      <c r="J60" s="481" t="s">
        <v>1310</v>
      </c>
      <c r="K60" s="73" t="s">
        <v>64</v>
      </c>
      <c r="L60" s="470" t="s">
        <v>69</v>
      </c>
      <c r="M60" s="504" t="s">
        <v>17</v>
      </c>
      <c r="N60" s="72"/>
    </row>
    <row r="61" spans="1:14" s="6" customFormat="1" x14ac:dyDescent="0.15">
      <c r="A61" s="475"/>
      <c r="B61" s="497"/>
      <c r="C61" s="479"/>
      <c r="D61" s="497"/>
      <c r="E61" s="513"/>
      <c r="F61" s="477"/>
      <c r="G61" s="486" t="s">
        <v>1309</v>
      </c>
      <c r="H61" s="502"/>
      <c r="I61" s="502"/>
      <c r="J61" s="481" t="s">
        <v>1308</v>
      </c>
      <c r="K61" s="481" t="s">
        <v>55</v>
      </c>
      <c r="L61" s="539"/>
      <c r="M61" s="505"/>
      <c r="N61" s="72"/>
    </row>
    <row r="62" spans="1:14" s="6" customFormat="1" ht="31.5" x14ac:dyDescent="0.15">
      <c r="A62" s="475"/>
      <c r="B62" s="497"/>
      <c r="C62" s="479"/>
      <c r="D62" s="497"/>
      <c r="E62" s="515"/>
      <c r="F62" s="489"/>
      <c r="G62" s="480" t="s">
        <v>269</v>
      </c>
      <c r="H62" s="502"/>
      <c r="I62" s="502"/>
      <c r="J62" s="481" t="s">
        <v>1307</v>
      </c>
      <c r="K62" s="38" t="s">
        <v>270</v>
      </c>
      <c r="L62" s="539"/>
      <c r="M62" s="505"/>
      <c r="N62" s="72"/>
    </row>
    <row r="63" spans="1:14" s="6" customFormat="1" x14ac:dyDescent="0.15">
      <c r="A63" s="475"/>
      <c r="B63" s="477"/>
      <c r="C63" s="479"/>
      <c r="D63" s="497"/>
      <c r="E63" s="513" t="s">
        <v>12</v>
      </c>
      <c r="F63" s="477" t="s">
        <v>271</v>
      </c>
      <c r="G63" s="487" t="s">
        <v>272</v>
      </c>
      <c r="H63" s="502"/>
      <c r="I63" s="502"/>
      <c r="J63" s="481" t="s">
        <v>1306</v>
      </c>
      <c r="K63" s="46" t="s">
        <v>68</v>
      </c>
      <c r="L63" s="539"/>
      <c r="M63" s="505"/>
      <c r="N63" s="72"/>
    </row>
    <row r="64" spans="1:14" s="6" customFormat="1" x14ac:dyDescent="0.15">
      <c r="A64" s="475"/>
      <c r="B64" s="497"/>
      <c r="C64" s="479"/>
      <c r="D64" s="497"/>
      <c r="E64" s="515"/>
      <c r="F64" s="489"/>
      <c r="G64" s="497" t="s">
        <v>1305</v>
      </c>
      <c r="H64" s="502"/>
      <c r="I64" s="502"/>
      <c r="J64" s="481" t="s">
        <v>1304</v>
      </c>
      <c r="K64" s="38" t="s">
        <v>64</v>
      </c>
      <c r="L64" s="539"/>
      <c r="M64" s="505"/>
      <c r="N64" s="72"/>
    </row>
    <row r="65" spans="1:14" s="6" customFormat="1" ht="21" x14ac:dyDescent="0.15">
      <c r="A65" s="475"/>
      <c r="B65" s="477"/>
      <c r="C65" s="479"/>
      <c r="D65" s="497"/>
      <c r="E65" s="513" t="s">
        <v>32</v>
      </c>
      <c r="F65" s="477" t="s">
        <v>274</v>
      </c>
      <c r="G65" s="485" t="s">
        <v>275</v>
      </c>
      <c r="H65" s="502"/>
      <c r="I65" s="502"/>
      <c r="J65" s="481" t="s">
        <v>1303</v>
      </c>
      <c r="K65" s="46" t="s">
        <v>68</v>
      </c>
      <c r="L65" s="539"/>
      <c r="M65" s="505"/>
      <c r="N65" s="72"/>
    </row>
    <row r="66" spans="1:14" s="6" customFormat="1" x14ac:dyDescent="0.15">
      <c r="A66" s="475"/>
      <c r="B66" s="477"/>
      <c r="C66" s="479"/>
      <c r="D66" s="497"/>
      <c r="E66" s="512" t="s">
        <v>37</v>
      </c>
      <c r="F66" s="476" t="s">
        <v>1302</v>
      </c>
      <c r="G66" s="485" t="s">
        <v>1301</v>
      </c>
      <c r="H66" s="502"/>
      <c r="I66" s="502"/>
      <c r="J66" s="470" t="s">
        <v>1300</v>
      </c>
      <c r="K66" s="75" t="s">
        <v>55</v>
      </c>
      <c r="L66" s="539"/>
      <c r="M66" s="21"/>
      <c r="N66" s="72"/>
    </row>
    <row r="67" spans="1:14" s="6" customFormat="1" x14ac:dyDescent="0.15">
      <c r="A67" s="475"/>
      <c r="B67" s="477"/>
      <c r="C67" s="479"/>
      <c r="D67" s="497"/>
      <c r="E67" s="515"/>
      <c r="F67" s="489"/>
      <c r="G67" s="485" t="s">
        <v>1299</v>
      </c>
      <c r="H67" s="502"/>
      <c r="I67" s="502"/>
      <c r="J67" s="481" t="s">
        <v>1298</v>
      </c>
      <c r="K67" s="75" t="s">
        <v>55</v>
      </c>
      <c r="L67" s="539"/>
      <c r="M67" s="505"/>
      <c r="N67" s="72"/>
    </row>
    <row r="68" spans="1:14" s="6" customFormat="1" x14ac:dyDescent="0.15">
      <c r="A68" s="475"/>
      <c r="B68" s="497"/>
      <c r="C68" s="479"/>
      <c r="D68" s="497"/>
      <c r="E68" s="512" t="s">
        <v>78</v>
      </c>
      <c r="F68" s="476" t="s">
        <v>280</v>
      </c>
      <c r="G68" s="487" t="s">
        <v>1297</v>
      </c>
      <c r="H68" s="502"/>
      <c r="I68" s="502"/>
      <c r="J68" s="481" t="s">
        <v>1296</v>
      </c>
      <c r="K68" s="9" t="s">
        <v>55</v>
      </c>
      <c r="L68" s="539"/>
      <c r="M68" s="505"/>
      <c r="N68" s="72"/>
    </row>
    <row r="69" spans="1:14" s="6" customFormat="1" ht="63" x14ac:dyDescent="0.15">
      <c r="A69" s="475"/>
      <c r="B69" s="497"/>
      <c r="C69" s="479"/>
      <c r="D69" s="497"/>
      <c r="E69" s="512" t="s">
        <v>129</v>
      </c>
      <c r="F69" s="476" t="s">
        <v>285</v>
      </c>
      <c r="G69" s="485" t="s">
        <v>1295</v>
      </c>
      <c r="H69" s="502"/>
      <c r="I69" s="502"/>
      <c r="J69" s="481" t="s">
        <v>1294</v>
      </c>
      <c r="K69" s="38" t="s">
        <v>68</v>
      </c>
      <c r="L69" s="539"/>
      <c r="M69" s="471"/>
      <c r="N69" s="72"/>
    </row>
    <row r="70" spans="1:14" x14ac:dyDescent="0.15">
      <c r="A70" s="475"/>
      <c r="B70" s="497"/>
      <c r="C70" s="479"/>
      <c r="D70" s="497"/>
      <c r="E70" s="515"/>
      <c r="F70" s="489"/>
      <c r="G70" s="480" t="s">
        <v>1293</v>
      </c>
      <c r="H70" s="502"/>
      <c r="I70" s="502"/>
      <c r="J70" s="481" t="s">
        <v>1292</v>
      </c>
      <c r="K70" s="9" t="s">
        <v>55</v>
      </c>
      <c r="L70" s="539"/>
      <c r="M70" s="505"/>
      <c r="N70" s="72"/>
    </row>
    <row r="71" spans="1:14" s="6" customFormat="1" ht="21" x14ac:dyDescent="0.15">
      <c r="A71" s="475"/>
      <c r="B71" s="497"/>
      <c r="C71" s="479"/>
      <c r="D71" s="497"/>
      <c r="E71" s="513" t="s">
        <v>88</v>
      </c>
      <c r="F71" s="477" t="s">
        <v>286</v>
      </c>
      <c r="G71" s="485" t="s">
        <v>6333</v>
      </c>
      <c r="H71" s="502"/>
      <c r="I71" s="502"/>
      <c r="J71" s="481" t="s">
        <v>1291</v>
      </c>
      <c r="K71" s="46" t="s">
        <v>68</v>
      </c>
      <c r="L71" s="539"/>
      <c r="M71" s="505"/>
      <c r="N71" s="72"/>
    </row>
    <row r="72" spans="1:14" s="6" customFormat="1" x14ac:dyDescent="0.15">
      <c r="A72" s="475"/>
      <c r="B72" s="497"/>
      <c r="C72" s="479"/>
      <c r="D72" s="497"/>
      <c r="E72" s="74" t="s">
        <v>287</v>
      </c>
      <c r="F72" s="535" t="s">
        <v>288</v>
      </c>
      <c r="G72" s="485" t="s">
        <v>289</v>
      </c>
      <c r="H72" s="502"/>
      <c r="I72" s="502"/>
      <c r="J72" s="481" t="s">
        <v>1290</v>
      </c>
      <c r="K72" s="75" t="s">
        <v>68</v>
      </c>
      <c r="L72" s="539"/>
      <c r="M72" s="505"/>
      <c r="N72" s="72"/>
    </row>
    <row r="73" spans="1:14" s="6" customFormat="1" ht="21" x14ac:dyDescent="0.15">
      <c r="A73" s="475"/>
      <c r="B73" s="477"/>
      <c r="C73" s="488"/>
      <c r="D73" s="487"/>
      <c r="E73" s="515" t="s">
        <v>290</v>
      </c>
      <c r="F73" s="489" t="s">
        <v>291</v>
      </c>
      <c r="G73" s="485" t="s">
        <v>292</v>
      </c>
      <c r="H73" s="502"/>
      <c r="I73" s="503"/>
      <c r="J73" s="481" t="s">
        <v>1289</v>
      </c>
      <c r="K73" s="80" t="s">
        <v>68</v>
      </c>
      <c r="L73" s="534"/>
      <c r="M73" s="506"/>
      <c r="N73" s="72"/>
    </row>
    <row r="74" spans="1:14" s="6" customFormat="1" ht="21" x14ac:dyDescent="0.15">
      <c r="A74" s="475"/>
      <c r="B74" s="497"/>
      <c r="C74" s="479">
        <v>4</v>
      </c>
      <c r="D74" s="497" t="s">
        <v>293</v>
      </c>
      <c r="E74" s="513" t="s">
        <v>20</v>
      </c>
      <c r="F74" s="477" t="s">
        <v>294</v>
      </c>
      <c r="G74" s="497" t="s">
        <v>295</v>
      </c>
      <c r="H74" s="502"/>
      <c r="I74" s="501" t="s">
        <v>293</v>
      </c>
      <c r="J74" s="481" t="s">
        <v>1288</v>
      </c>
      <c r="K74" s="497" t="s">
        <v>68</v>
      </c>
      <c r="L74" s="471" t="s">
        <v>69</v>
      </c>
      <c r="M74" s="505" t="s">
        <v>17</v>
      </c>
      <c r="N74" s="72"/>
    </row>
    <row r="75" spans="1:14" s="6" customFormat="1" ht="31.5" x14ac:dyDescent="0.15">
      <c r="A75" s="475"/>
      <c r="B75" s="497"/>
      <c r="C75" s="479"/>
      <c r="D75" s="497"/>
      <c r="E75" s="515"/>
      <c r="F75" s="489"/>
      <c r="G75" s="485" t="s">
        <v>1287</v>
      </c>
      <c r="H75" s="503"/>
      <c r="I75" s="503"/>
      <c r="J75" s="481" t="s">
        <v>1286</v>
      </c>
      <c r="K75" s="535" t="s">
        <v>73</v>
      </c>
      <c r="L75" s="471"/>
      <c r="M75" s="505"/>
      <c r="N75" s="72"/>
    </row>
    <row r="76" spans="1:14" s="6" customFormat="1" x14ac:dyDescent="0.15">
      <c r="A76" s="474">
        <v>54</v>
      </c>
      <c r="B76" s="486" t="s">
        <v>297</v>
      </c>
      <c r="C76" s="478">
        <v>1</v>
      </c>
      <c r="D76" s="476" t="s">
        <v>298</v>
      </c>
      <c r="E76" s="513" t="s">
        <v>20</v>
      </c>
      <c r="F76" s="477" t="s">
        <v>299</v>
      </c>
      <c r="G76" s="497" t="s">
        <v>1285</v>
      </c>
      <c r="H76" s="501" t="s">
        <v>297</v>
      </c>
      <c r="I76" s="501" t="s">
        <v>298</v>
      </c>
      <c r="J76" s="481" t="s">
        <v>1284</v>
      </c>
      <c r="K76" s="497" t="s">
        <v>68</v>
      </c>
      <c r="L76" s="470" t="s">
        <v>69</v>
      </c>
      <c r="M76" s="504" t="s">
        <v>17</v>
      </c>
      <c r="N76" s="72"/>
    </row>
    <row r="77" spans="1:14" s="6" customFormat="1" x14ac:dyDescent="0.15">
      <c r="A77" s="475"/>
      <c r="B77" s="497"/>
      <c r="C77" s="479"/>
      <c r="D77" s="497"/>
      <c r="E77" s="74" t="s">
        <v>12</v>
      </c>
      <c r="F77" s="535" t="s">
        <v>301</v>
      </c>
      <c r="G77" s="485" t="s">
        <v>302</v>
      </c>
      <c r="H77" s="502"/>
      <c r="I77" s="502"/>
      <c r="J77" s="481" t="s">
        <v>1283</v>
      </c>
      <c r="K77" s="535" t="s">
        <v>68</v>
      </c>
      <c r="L77" s="471"/>
      <c r="M77" s="505"/>
      <c r="N77" s="72"/>
    </row>
    <row r="78" spans="1:14" s="6" customFormat="1" x14ac:dyDescent="0.15">
      <c r="A78" s="475"/>
      <c r="B78" s="497"/>
      <c r="C78" s="479"/>
      <c r="D78" s="497"/>
      <c r="E78" s="74" t="s">
        <v>32</v>
      </c>
      <c r="F78" s="535" t="s">
        <v>304</v>
      </c>
      <c r="G78" s="485" t="s">
        <v>305</v>
      </c>
      <c r="H78" s="502"/>
      <c r="I78" s="502"/>
      <c r="J78" s="481" t="s">
        <v>1282</v>
      </c>
      <c r="K78" s="535" t="s">
        <v>68</v>
      </c>
      <c r="L78" s="471"/>
      <c r="M78" s="505"/>
      <c r="N78" s="72"/>
    </row>
    <row r="79" spans="1:14" x14ac:dyDescent="0.15">
      <c r="A79" s="475"/>
      <c r="B79" s="497"/>
      <c r="C79" s="479"/>
      <c r="D79" s="497"/>
      <c r="E79" s="512" t="s">
        <v>290</v>
      </c>
      <c r="F79" s="535" t="s">
        <v>324</v>
      </c>
      <c r="G79" s="485" t="s">
        <v>325</v>
      </c>
      <c r="H79" s="502"/>
      <c r="I79" s="503"/>
      <c r="J79" s="481" t="s">
        <v>1281</v>
      </c>
      <c r="K79" s="73" t="s">
        <v>68</v>
      </c>
      <c r="L79" s="539"/>
      <c r="M79" s="505"/>
      <c r="N79" s="72"/>
    </row>
    <row r="80" spans="1:14" ht="42" x14ac:dyDescent="0.15">
      <c r="A80" s="475"/>
      <c r="B80" s="497"/>
      <c r="C80" s="478">
        <v>2</v>
      </c>
      <c r="D80" s="486" t="s">
        <v>327</v>
      </c>
      <c r="E80" s="512" t="s">
        <v>20</v>
      </c>
      <c r="F80" s="476" t="s">
        <v>328</v>
      </c>
      <c r="G80" s="486" t="s">
        <v>1280</v>
      </c>
      <c r="H80" s="502"/>
      <c r="I80" s="501" t="s">
        <v>327</v>
      </c>
      <c r="J80" s="481" t="s">
        <v>1279</v>
      </c>
      <c r="K80" s="73" t="s">
        <v>68</v>
      </c>
      <c r="L80" s="470" t="s">
        <v>69</v>
      </c>
      <c r="M80" s="504" t="s">
        <v>17</v>
      </c>
      <c r="N80" s="72"/>
    </row>
    <row r="81" spans="1:14" s="6" customFormat="1" x14ac:dyDescent="0.15">
      <c r="A81" s="475"/>
      <c r="B81" s="477"/>
      <c r="C81" s="479"/>
      <c r="D81" s="497"/>
      <c r="E81" s="74" t="s">
        <v>12</v>
      </c>
      <c r="F81" s="535" t="s">
        <v>330</v>
      </c>
      <c r="G81" s="485" t="s">
        <v>331</v>
      </c>
      <c r="H81" s="502"/>
      <c r="I81" s="502"/>
      <c r="J81" s="481" t="s">
        <v>1278</v>
      </c>
      <c r="K81" s="38" t="s">
        <v>68</v>
      </c>
      <c r="L81" s="539"/>
      <c r="M81" s="505"/>
      <c r="N81" s="72"/>
    </row>
    <row r="82" spans="1:14" s="6" customFormat="1" x14ac:dyDescent="0.15">
      <c r="A82" s="475"/>
      <c r="B82" s="477"/>
      <c r="C82" s="479"/>
      <c r="D82" s="477"/>
      <c r="E82" s="515" t="s">
        <v>32</v>
      </c>
      <c r="F82" s="489" t="s">
        <v>332</v>
      </c>
      <c r="G82" s="487" t="s">
        <v>333</v>
      </c>
      <c r="H82" s="502"/>
      <c r="I82" s="502"/>
      <c r="J82" s="481" t="s">
        <v>1277</v>
      </c>
      <c r="K82" s="80" t="s">
        <v>68</v>
      </c>
      <c r="L82" s="539"/>
      <c r="M82" s="505"/>
      <c r="N82" s="72"/>
    </row>
    <row r="83" spans="1:14" s="6" customFormat="1" ht="21" x14ac:dyDescent="0.15">
      <c r="A83" s="475"/>
      <c r="B83" s="497"/>
      <c r="C83" s="479"/>
      <c r="D83" s="497"/>
      <c r="E83" s="515" t="s">
        <v>37</v>
      </c>
      <c r="F83" s="489" t="s">
        <v>334</v>
      </c>
      <c r="G83" s="487" t="s">
        <v>335</v>
      </c>
      <c r="H83" s="502"/>
      <c r="I83" s="502"/>
      <c r="J83" s="481" t="s">
        <v>1276</v>
      </c>
      <c r="K83" s="487" t="s">
        <v>68</v>
      </c>
      <c r="L83" s="471"/>
      <c r="M83" s="505"/>
      <c r="N83" s="72"/>
    </row>
    <row r="84" spans="1:14" s="6" customFormat="1" x14ac:dyDescent="0.15">
      <c r="A84" s="475"/>
      <c r="B84" s="497"/>
      <c r="C84" s="479"/>
      <c r="D84" s="497"/>
      <c r="E84" s="513" t="s">
        <v>74</v>
      </c>
      <c r="F84" s="477" t="s">
        <v>336</v>
      </c>
      <c r="G84" s="497" t="s">
        <v>337</v>
      </c>
      <c r="H84" s="502"/>
      <c r="I84" s="502"/>
      <c r="J84" s="481" t="s">
        <v>1275</v>
      </c>
      <c r="K84" s="46" t="s">
        <v>68</v>
      </c>
      <c r="L84" s="539"/>
      <c r="M84" s="505"/>
      <c r="N84" s="72"/>
    </row>
    <row r="85" spans="1:14" s="6" customFormat="1" ht="21" x14ac:dyDescent="0.15">
      <c r="A85" s="475"/>
      <c r="B85" s="497"/>
      <c r="C85" s="479"/>
      <c r="D85" s="497"/>
      <c r="E85" s="74" t="s">
        <v>80</v>
      </c>
      <c r="F85" s="535" t="s">
        <v>339</v>
      </c>
      <c r="G85" s="485" t="s">
        <v>340</v>
      </c>
      <c r="H85" s="502"/>
      <c r="I85" s="502"/>
      <c r="J85" s="481" t="s">
        <v>1274</v>
      </c>
      <c r="K85" s="75" t="s">
        <v>64</v>
      </c>
      <c r="L85" s="539"/>
      <c r="M85" s="505"/>
      <c r="N85" s="72"/>
    </row>
    <row r="86" spans="1:14" s="6" customFormat="1" ht="21" x14ac:dyDescent="0.15">
      <c r="A86" s="475"/>
      <c r="B86" s="497"/>
      <c r="C86" s="479"/>
      <c r="D86" s="497"/>
      <c r="E86" s="513" t="s">
        <v>129</v>
      </c>
      <c r="F86" s="477" t="s">
        <v>341</v>
      </c>
      <c r="G86" s="485" t="s">
        <v>1273</v>
      </c>
      <c r="H86" s="502"/>
      <c r="I86" s="502"/>
      <c r="J86" s="481" t="s">
        <v>1272</v>
      </c>
      <c r="K86" s="38" t="s">
        <v>68</v>
      </c>
      <c r="L86" s="539"/>
      <c r="M86" s="505"/>
      <c r="N86" s="72"/>
    </row>
    <row r="87" spans="1:14" s="6" customFormat="1" x14ac:dyDescent="0.15">
      <c r="A87" s="475"/>
      <c r="B87" s="497"/>
      <c r="C87" s="479"/>
      <c r="D87" s="497"/>
      <c r="E87" s="515"/>
      <c r="F87" s="489"/>
      <c r="G87" s="485" t="s">
        <v>343</v>
      </c>
      <c r="H87" s="502"/>
      <c r="I87" s="502"/>
      <c r="J87" s="481" t="s">
        <v>1271</v>
      </c>
      <c r="K87" s="75" t="s">
        <v>64</v>
      </c>
      <c r="L87" s="539"/>
      <c r="M87" s="505"/>
      <c r="N87" s="72"/>
    </row>
    <row r="88" spans="1:14" s="6" customFormat="1" ht="31.5" x14ac:dyDescent="0.15">
      <c r="A88" s="526"/>
      <c r="B88" s="489"/>
      <c r="C88" s="488"/>
      <c r="D88" s="487"/>
      <c r="E88" s="515" t="s">
        <v>290</v>
      </c>
      <c r="F88" s="489" t="s">
        <v>349</v>
      </c>
      <c r="G88" s="487" t="s">
        <v>1270</v>
      </c>
      <c r="H88" s="503"/>
      <c r="I88" s="503"/>
      <c r="J88" s="481" t="s">
        <v>1269</v>
      </c>
      <c r="K88" s="84" t="s">
        <v>68</v>
      </c>
      <c r="L88" s="534"/>
      <c r="M88" s="506"/>
      <c r="N88" s="72"/>
    </row>
    <row r="89" spans="1:14" ht="21" x14ac:dyDescent="0.15">
      <c r="A89" s="474">
        <v>55</v>
      </c>
      <c r="B89" s="486" t="s">
        <v>353</v>
      </c>
      <c r="C89" s="478">
        <v>1</v>
      </c>
      <c r="D89" s="486" t="s">
        <v>354</v>
      </c>
      <c r="E89" s="512" t="s">
        <v>20</v>
      </c>
      <c r="F89" s="476" t="s">
        <v>355</v>
      </c>
      <c r="G89" s="540" t="s">
        <v>356</v>
      </c>
      <c r="H89" s="501" t="s">
        <v>353</v>
      </c>
      <c r="I89" s="501" t="s">
        <v>354</v>
      </c>
      <c r="J89" s="473" t="s">
        <v>1268</v>
      </c>
      <c r="K89" s="535" t="s">
        <v>68</v>
      </c>
      <c r="L89" s="471" t="s">
        <v>69</v>
      </c>
      <c r="M89" s="504" t="s">
        <v>17</v>
      </c>
    </row>
    <row r="90" spans="1:14" ht="21" x14ac:dyDescent="0.15">
      <c r="A90" s="475"/>
      <c r="B90" s="497"/>
      <c r="C90" s="479"/>
      <c r="D90" s="497"/>
      <c r="E90" s="512" t="s">
        <v>12</v>
      </c>
      <c r="F90" s="476" t="s">
        <v>1267</v>
      </c>
      <c r="G90" s="494" t="s">
        <v>1266</v>
      </c>
      <c r="H90" s="502"/>
      <c r="I90" s="502"/>
      <c r="J90" s="473" t="s">
        <v>1265</v>
      </c>
      <c r="K90" s="497" t="s">
        <v>68</v>
      </c>
      <c r="L90" s="471"/>
      <c r="M90" s="505"/>
    </row>
    <row r="91" spans="1:14" ht="31.5" x14ac:dyDescent="0.15">
      <c r="A91" s="475"/>
      <c r="B91" s="497"/>
      <c r="C91" s="479"/>
      <c r="D91" s="497"/>
      <c r="E91" s="74" t="s">
        <v>32</v>
      </c>
      <c r="F91" s="535" t="s">
        <v>358</v>
      </c>
      <c r="G91" s="540" t="s">
        <v>359</v>
      </c>
      <c r="H91" s="503"/>
      <c r="I91" s="503"/>
      <c r="J91" s="473" t="s">
        <v>1264</v>
      </c>
      <c r="K91" s="535" t="s">
        <v>68</v>
      </c>
      <c r="L91" s="481" t="s">
        <v>360</v>
      </c>
      <c r="M91" s="481" t="s">
        <v>361</v>
      </c>
    </row>
    <row r="92" spans="1:14" ht="21" x14ac:dyDescent="0.15">
      <c r="A92" s="474">
        <v>56</v>
      </c>
      <c r="B92" s="486" t="s">
        <v>362</v>
      </c>
      <c r="C92" s="478">
        <v>1</v>
      </c>
      <c r="D92" s="486" t="s">
        <v>362</v>
      </c>
      <c r="E92" s="512" t="s">
        <v>20</v>
      </c>
      <c r="F92" s="476" t="s">
        <v>363</v>
      </c>
      <c r="G92" s="486" t="s">
        <v>364</v>
      </c>
      <c r="H92" s="501" t="s">
        <v>362</v>
      </c>
      <c r="I92" s="501" t="s">
        <v>362</v>
      </c>
      <c r="J92" s="481" t="s">
        <v>1263</v>
      </c>
      <c r="K92" s="486" t="s">
        <v>68</v>
      </c>
      <c r="L92" s="470" t="s">
        <v>69</v>
      </c>
      <c r="M92" s="504" t="s">
        <v>17</v>
      </c>
    </row>
    <row r="93" spans="1:14" s="6" customFormat="1" x14ac:dyDescent="0.15">
      <c r="A93" s="475"/>
      <c r="B93" s="497"/>
      <c r="C93" s="479"/>
      <c r="D93" s="497"/>
      <c r="E93" s="512" t="s">
        <v>129</v>
      </c>
      <c r="F93" s="476" t="s">
        <v>1262</v>
      </c>
      <c r="G93" s="485" t="s">
        <v>1261</v>
      </c>
      <c r="H93" s="502"/>
      <c r="I93" s="502"/>
      <c r="J93" s="481" t="s">
        <v>1260</v>
      </c>
      <c r="K93" s="485" t="s">
        <v>68</v>
      </c>
      <c r="L93" s="471"/>
      <c r="M93" s="88"/>
      <c r="N93" s="541"/>
    </row>
    <row r="94" spans="1:14" s="6" customFormat="1" x14ac:dyDescent="0.15">
      <c r="A94" s="475"/>
      <c r="B94" s="497"/>
      <c r="C94" s="479"/>
      <c r="D94" s="497"/>
      <c r="E94" s="513"/>
      <c r="F94" s="477"/>
      <c r="G94" s="485" t="s">
        <v>1259</v>
      </c>
      <c r="H94" s="502"/>
      <c r="I94" s="502"/>
      <c r="J94" s="481" t="s">
        <v>1258</v>
      </c>
      <c r="K94" s="486" t="s">
        <v>73</v>
      </c>
      <c r="L94" s="471"/>
      <c r="M94" s="505"/>
      <c r="N94" s="541"/>
    </row>
    <row r="95" spans="1:14" s="6" customFormat="1" ht="21" x14ac:dyDescent="0.15">
      <c r="A95" s="475"/>
      <c r="B95" s="497"/>
      <c r="C95" s="479"/>
      <c r="D95" s="497"/>
      <c r="E95" s="74" t="s">
        <v>83</v>
      </c>
      <c r="F95" s="535" t="s">
        <v>368</v>
      </c>
      <c r="G95" s="480" t="s">
        <v>6334</v>
      </c>
      <c r="H95" s="502"/>
      <c r="I95" s="503"/>
      <c r="J95" s="481" t="s">
        <v>1257</v>
      </c>
      <c r="K95" s="481" t="s">
        <v>73</v>
      </c>
      <c r="L95" s="471"/>
      <c r="M95" s="505"/>
      <c r="N95" s="541"/>
    </row>
    <row r="96" spans="1:14" s="6" customFormat="1" x14ac:dyDescent="0.15">
      <c r="A96" s="475"/>
      <c r="B96" s="497"/>
      <c r="C96" s="478">
        <v>2</v>
      </c>
      <c r="D96" s="486" t="s">
        <v>369</v>
      </c>
      <c r="E96" s="512" t="s">
        <v>20</v>
      </c>
      <c r="F96" s="476" t="s">
        <v>370</v>
      </c>
      <c r="G96" s="485" t="s">
        <v>371</v>
      </c>
      <c r="H96" s="502"/>
      <c r="I96" s="482" t="s">
        <v>369</v>
      </c>
      <c r="J96" s="481" t="s">
        <v>1256</v>
      </c>
      <c r="K96" s="485" t="s">
        <v>64</v>
      </c>
      <c r="L96" s="470" t="s">
        <v>69</v>
      </c>
      <c r="M96" s="504" t="s">
        <v>17</v>
      </c>
      <c r="N96" s="541"/>
    </row>
    <row r="97" spans="1:14" s="6" customFormat="1" x14ac:dyDescent="0.15">
      <c r="A97" s="475"/>
      <c r="B97" s="477"/>
      <c r="C97" s="484">
        <v>3</v>
      </c>
      <c r="D97" s="485" t="s">
        <v>1253</v>
      </c>
      <c r="E97" s="74" t="s">
        <v>20</v>
      </c>
      <c r="F97" s="535" t="s">
        <v>1255</v>
      </c>
      <c r="G97" s="487" t="s">
        <v>1254</v>
      </c>
      <c r="H97" s="502"/>
      <c r="I97" s="482" t="s">
        <v>1253</v>
      </c>
      <c r="J97" s="481" t="s">
        <v>1252</v>
      </c>
      <c r="K97" s="80" t="s">
        <v>68</v>
      </c>
      <c r="L97" s="470" t="s">
        <v>69</v>
      </c>
      <c r="M97" s="504" t="s">
        <v>17</v>
      </c>
      <c r="N97" s="541"/>
    </row>
    <row r="98" spans="1:14" s="6" customFormat="1" ht="21" x14ac:dyDescent="0.15">
      <c r="A98" s="475"/>
      <c r="B98" s="497"/>
      <c r="C98" s="479">
        <v>4</v>
      </c>
      <c r="D98" s="497" t="s">
        <v>1249</v>
      </c>
      <c r="E98" s="515" t="s">
        <v>20</v>
      </c>
      <c r="F98" s="489" t="s">
        <v>1251</v>
      </c>
      <c r="G98" s="487" t="s">
        <v>1250</v>
      </c>
      <c r="H98" s="502"/>
      <c r="I98" s="501" t="s">
        <v>1249</v>
      </c>
      <c r="J98" s="481" t="s">
        <v>1248</v>
      </c>
      <c r="K98" s="489" t="s">
        <v>68</v>
      </c>
      <c r="L98" s="470" t="s">
        <v>69</v>
      </c>
      <c r="M98" s="504" t="s">
        <v>17</v>
      </c>
      <c r="N98" s="541"/>
    </row>
    <row r="99" spans="1:14" s="6" customFormat="1" x14ac:dyDescent="0.15">
      <c r="A99" s="475"/>
      <c r="B99" s="497"/>
      <c r="C99" s="479"/>
      <c r="D99" s="497"/>
      <c r="E99" s="513" t="s">
        <v>12</v>
      </c>
      <c r="F99" s="477" t="s">
        <v>1247</v>
      </c>
      <c r="G99" s="485" t="s">
        <v>1246</v>
      </c>
      <c r="H99" s="502"/>
      <c r="I99" s="502"/>
      <c r="J99" s="481" t="s">
        <v>1245</v>
      </c>
      <c r="K99" s="535" t="s">
        <v>183</v>
      </c>
      <c r="L99" s="471"/>
      <c r="M99" s="505"/>
      <c r="N99" s="541"/>
    </row>
    <row r="100" spans="1:14" s="6" customFormat="1" ht="21" x14ac:dyDescent="0.15">
      <c r="A100" s="526"/>
      <c r="B100" s="487"/>
      <c r="C100" s="488"/>
      <c r="D100" s="489"/>
      <c r="E100" s="512" t="s">
        <v>32</v>
      </c>
      <c r="F100" s="476" t="s">
        <v>1244</v>
      </c>
      <c r="G100" s="487" t="s">
        <v>1243</v>
      </c>
      <c r="H100" s="503"/>
      <c r="I100" s="503"/>
      <c r="J100" s="481" t="s">
        <v>1242</v>
      </c>
      <c r="K100" s="497" t="s">
        <v>183</v>
      </c>
      <c r="L100" s="472"/>
      <c r="M100" s="506"/>
      <c r="N100" s="541"/>
    </row>
    <row r="101" spans="1:14" s="6" customFormat="1" ht="42" x14ac:dyDescent="0.15">
      <c r="A101" s="474">
        <v>57</v>
      </c>
      <c r="B101" s="486" t="s">
        <v>372</v>
      </c>
      <c r="C101" s="478">
        <v>1</v>
      </c>
      <c r="D101" s="486" t="s">
        <v>373</v>
      </c>
      <c r="E101" s="512" t="s">
        <v>20</v>
      </c>
      <c r="F101" s="476" t="s">
        <v>374</v>
      </c>
      <c r="G101" s="493" t="s">
        <v>375</v>
      </c>
      <c r="H101" s="501" t="s">
        <v>372</v>
      </c>
      <c r="I101" s="501" t="s">
        <v>373</v>
      </c>
      <c r="J101" s="473" t="s">
        <v>1241</v>
      </c>
      <c r="K101" s="486" t="s">
        <v>68</v>
      </c>
      <c r="L101" s="470" t="s">
        <v>69</v>
      </c>
      <c r="M101" s="504" t="s">
        <v>17</v>
      </c>
      <c r="N101" s="72"/>
    </row>
    <row r="102" spans="1:14" s="6" customFormat="1" ht="31.5" x14ac:dyDescent="0.15">
      <c r="A102" s="475"/>
      <c r="B102" s="497"/>
      <c r="C102" s="479"/>
      <c r="D102" s="497"/>
      <c r="E102" s="74" t="s">
        <v>12</v>
      </c>
      <c r="F102" s="535" t="s">
        <v>376</v>
      </c>
      <c r="G102" s="540" t="s">
        <v>377</v>
      </c>
      <c r="H102" s="500"/>
      <c r="I102" s="503"/>
      <c r="J102" s="473" t="s">
        <v>1240</v>
      </c>
      <c r="K102" s="535" t="s">
        <v>68</v>
      </c>
      <c r="L102" s="471"/>
      <c r="M102" s="505"/>
      <c r="N102" s="72"/>
    </row>
    <row r="103" spans="1:14" x14ac:dyDescent="0.15">
      <c r="A103" s="474">
        <v>58</v>
      </c>
      <c r="B103" s="486" t="s">
        <v>383</v>
      </c>
      <c r="C103" s="478">
        <v>2</v>
      </c>
      <c r="D103" s="486" t="s">
        <v>384</v>
      </c>
      <c r="E103" s="74" t="s">
        <v>20</v>
      </c>
      <c r="F103" s="535" t="s">
        <v>385</v>
      </c>
      <c r="G103" s="485" t="s">
        <v>386</v>
      </c>
      <c r="H103" s="502" t="s">
        <v>383</v>
      </c>
      <c r="I103" s="501" t="s">
        <v>384</v>
      </c>
      <c r="J103" s="481" t="s">
        <v>1239</v>
      </c>
      <c r="K103" s="38" t="s">
        <v>68</v>
      </c>
      <c r="L103" s="470" t="s">
        <v>69</v>
      </c>
      <c r="M103" s="504" t="s">
        <v>17</v>
      </c>
    </row>
    <row r="104" spans="1:14" s="6" customFormat="1" x14ac:dyDescent="0.15">
      <c r="A104" s="475"/>
      <c r="B104" s="497"/>
      <c r="C104" s="479"/>
      <c r="D104" s="497"/>
      <c r="E104" s="74" t="s">
        <v>12</v>
      </c>
      <c r="F104" s="535" t="s">
        <v>1238</v>
      </c>
      <c r="G104" s="487" t="s">
        <v>1237</v>
      </c>
      <c r="H104" s="502"/>
      <c r="I104" s="502"/>
      <c r="J104" s="481" t="s">
        <v>1236</v>
      </c>
      <c r="K104" s="80" t="s">
        <v>68</v>
      </c>
      <c r="L104" s="539"/>
      <c r="M104" s="505"/>
      <c r="N104" s="541"/>
    </row>
    <row r="105" spans="1:14" s="6" customFormat="1" x14ac:dyDescent="0.15">
      <c r="A105" s="475"/>
      <c r="B105" s="497"/>
      <c r="C105" s="479"/>
      <c r="D105" s="497"/>
      <c r="E105" s="74" t="s">
        <v>32</v>
      </c>
      <c r="F105" s="535" t="s">
        <v>1235</v>
      </c>
      <c r="G105" s="485" t="s">
        <v>1234</v>
      </c>
      <c r="H105" s="502"/>
      <c r="I105" s="502"/>
      <c r="J105" s="481" t="s">
        <v>1233</v>
      </c>
      <c r="K105" s="75" t="s">
        <v>64</v>
      </c>
      <c r="L105" s="539"/>
      <c r="M105" s="505"/>
      <c r="N105" s="541"/>
    </row>
    <row r="106" spans="1:14" s="6" customFormat="1" x14ac:dyDescent="0.15">
      <c r="A106" s="475"/>
      <c r="B106" s="497"/>
      <c r="C106" s="479"/>
      <c r="D106" s="497"/>
      <c r="E106" s="74" t="s">
        <v>37</v>
      </c>
      <c r="F106" s="535" t="s">
        <v>1232</v>
      </c>
      <c r="G106" s="487" t="s">
        <v>1231</v>
      </c>
      <c r="H106" s="502"/>
      <c r="I106" s="502"/>
      <c r="J106" s="481" t="s">
        <v>1230</v>
      </c>
      <c r="K106" s="80" t="s">
        <v>64</v>
      </c>
      <c r="L106" s="539"/>
      <c r="M106" s="505"/>
      <c r="N106" s="541"/>
    </row>
    <row r="107" spans="1:14" s="24" customFormat="1" ht="31.5" x14ac:dyDescent="0.15">
      <c r="A107" s="572">
        <v>59</v>
      </c>
      <c r="B107" s="543" t="s">
        <v>387</v>
      </c>
      <c r="C107" s="559">
        <v>1</v>
      </c>
      <c r="D107" s="543" t="s">
        <v>388</v>
      </c>
      <c r="E107" s="527" t="s">
        <v>20</v>
      </c>
      <c r="F107" s="530" t="s">
        <v>389</v>
      </c>
      <c r="G107" s="543" t="s">
        <v>1229</v>
      </c>
      <c r="H107" s="553" t="s">
        <v>387</v>
      </c>
      <c r="I107" s="587" t="s">
        <v>388</v>
      </c>
      <c r="J107" s="496" t="s">
        <v>1228</v>
      </c>
      <c r="K107" s="64" t="s">
        <v>68</v>
      </c>
      <c r="L107" s="496" t="s">
        <v>69</v>
      </c>
      <c r="M107" s="570" t="s">
        <v>17</v>
      </c>
      <c r="N107" s="85"/>
    </row>
    <row r="108" spans="1:14" s="24" customFormat="1" ht="12.75" x14ac:dyDescent="0.15">
      <c r="A108" s="573"/>
      <c r="B108" s="531"/>
      <c r="C108" s="588">
        <v>2</v>
      </c>
      <c r="D108" s="65" t="s">
        <v>1225</v>
      </c>
      <c r="E108" s="87" t="s">
        <v>20</v>
      </c>
      <c r="F108" s="64" t="s">
        <v>1227</v>
      </c>
      <c r="G108" s="65" t="s">
        <v>1226</v>
      </c>
      <c r="H108" s="554"/>
      <c r="I108" s="587" t="s">
        <v>1225</v>
      </c>
      <c r="J108" s="496" t="s">
        <v>1224</v>
      </c>
      <c r="K108" s="64" t="s">
        <v>68</v>
      </c>
      <c r="L108" s="496" t="s">
        <v>69</v>
      </c>
      <c r="M108" s="570" t="s">
        <v>17</v>
      </c>
      <c r="N108" s="85"/>
    </row>
    <row r="109" spans="1:14" s="24" customFormat="1" ht="73.5" x14ac:dyDescent="0.15">
      <c r="A109" s="573"/>
      <c r="B109" s="544"/>
      <c r="C109" s="574">
        <v>3</v>
      </c>
      <c r="D109" s="544" t="s">
        <v>390</v>
      </c>
      <c r="E109" s="528" t="s">
        <v>20</v>
      </c>
      <c r="F109" s="531" t="s">
        <v>391</v>
      </c>
      <c r="G109" s="495" t="s">
        <v>6335</v>
      </c>
      <c r="H109" s="554"/>
      <c r="I109" s="553" t="s">
        <v>390</v>
      </c>
      <c r="J109" s="496" t="s">
        <v>1223</v>
      </c>
      <c r="K109" s="69" t="s">
        <v>68</v>
      </c>
      <c r="L109" s="520" t="s">
        <v>69</v>
      </c>
      <c r="M109" s="556" t="s">
        <v>17</v>
      </c>
      <c r="N109" s="85"/>
    </row>
    <row r="110" spans="1:14" s="24" customFormat="1" ht="12.75" x14ac:dyDescent="0.15">
      <c r="A110" s="573"/>
      <c r="B110" s="544"/>
      <c r="C110" s="574"/>
      <c r="D110" s="544"/>
      <c r="E110" s="528"/>
      <c r="F110" s="531"/>
      <c r="G110" s="65" t="s">
        <v>1222</v>
      </c>
      <c r="H110" s="554"/>
      <c r="I110" s="554"/>
      <c r="J110" s="496" t="s">
        <v>1221</v>
      </c>
      <c r="K110" s="67" t="s">
        <v>73</v>
      </c>
      <c r="L110" s="521"/>
      <c r="M110" s="557"/>
      <c r="N110" s="85"/>
    </row>
    <row r="111" spans="1:14" s="24" customFormat="1" ht="21" x14ac:dyDescent="0.15">
      <c r="A111" s="573"/>
      <c r="B111" s="544"/>
      <c r="C111" s="574"/>
      <c r="D111" s="544"/>
      <c r="E111" s="528"/>
      <c r="F111" s="531"/>
      <c r="G111" s="495" t="s">
        <v>1220</v>
      </c>
      <c r="H111" s="554"/>
      <c r="I111" s="554"/>
      <c r="J111" s="496" t="s">
        <v>1219</v>
      </c>
      <c r="K111" s="86" t="s">
        <v>73</v>
      </c>
      <c r="L111" s="521"/>
      <c r="M111" s="557"/>
      <c r="N111" s="85"/>
    </row>
    <row r="112" spans="1:14" s="24" customFormat="1" ht="12.75" x14ac:dyDescent="0.15">
      <c r="A112" s="573"/>
      <c r="B112" s="544"/>
      <c r="C112" s="574"/>
      <c r="D112" s="544"/>
      <c r="E112" s="528"/>
      <c r="F112" s="531"/>
      <c r="G112" s="544" t="s">
        <v>392</v>
      </c>
      <c r="H112" s="554"/>
      <c r="I112" s="554"/>
      <c r="J112" s="496" t="s">
        <v>1218</v>
      </c>
      <c r="K112" s="86" t="s">
        <v>73</v>
      </c>
      <c r="L112" s="521"/>
      <c r="M112" s="557"/>
      <c r="N112" s="85"/>
    </row>
    <row r="113" spans="1:14" s="24" customFormat="1" ht="21" x14ac:dyDescent="0.15">
      <c r="A113" s="573"/>
      <c r="B113" s="544"/>
      <c r="C113" s="574"/>
      <c r="D113" s="544"/>
      <c r="E113" s="529"/>
      <c r="F113" s="532"/>
      <c r="G113" s="65" t="s">
        <v>1217</v>
      </c>
      <c r="H113" s="554"/>
      <c r="I113" s="554"/>
      <c r="J113" s="496" t="s">
        <v>1216</v>
      </c>
      <c r="K113" s="69" t="s">
        <v>55</v>
      </c>
      <c r="L113" s="547"/>
      <c r="M113" s="557"/>
      <c r="N113" s="85"/>
    </row>
    <row r="114" spans="1:14" s="24" customFormat="1" ht="12.75" x14ac:dyDescent="0.15">
      <c r="A114" s="573"/>
      <c r="B114" s="544"/>
      <c r="C114" s="574"/>
      <c r="D114" s="544"/>
      <c r="E114" s="528" t="s">
        <v>12</v>
      </c>
      <c r="F114" s="531" t="s">
        <v>394</v>
      </c>
      <c r="G114" s="65" t="s">
        <v>1215</v>
      </c>
      <c r="H114" s="554"/>
      <c r="I114" s="554"/>
      <c r="J114" s="496" t="s">
        <v>1214</v>
      </c>
      <c r="K114" s="69" t="s">
        <v>68</v>
      </c>
      <c r="L114" s="547"/>
      <c r="M114" s="557"/>
      <c r="N114" s="85"/>
    </row>
    <row r="115" spans="1:14" s="24" customFormat="1" ht="31.5" x14ac:dyDescent="0.15">
      <c r="A115" s="573"/>
      <c r="B115" s="544"/>
      <c r="C115" s="574"/>
      <c r="D115" s="544"/>
      <c r="E115" s="527" t="s">
        <v>32</v>
      </c>
      <c r="F115" s="530" t="s">
        <v>396</v>
      </c>
      <c r="G115" s="65" t="s">
        <v>6336</v>
      </c>
      <c r="H115" s="554"/>
      <c r="I115" s="554"/>
      <c r="J115" s="496" t="s">
        <v>1213</v>
      </c>
      <c r="K115" s="69" t="s">
        <v>68</v>
      </c>
      <c r="L115" s="547"/>
      <c r="M115" s="557"/>
      <c r="N115" s="85"/>
    </row>
    <row r="116" spans="1:14" s="24" customFormat="1" ht="12.75" x14ac:dyDescent="0.15">
      <c r="A116" s="573"/>
      <c r="B116" s="544"/>
      <c r="C116" s="574"/>
      <c r="D116" s="544"/>
      <c r="E116" s="528"/>
      <c r="F116" s="531"/>
      <c r="G116" s="544" t="s">
        <v>1212</v>
      </c>
      <c r="H116" s="554"/>
      <c r="I116" s="554"/>
      <c r="J116" s="496" t="s">
        <v>1211</v>
      </c>
      <c r="K116" s="69" t="s">
        <v>64</v>
      </c>
      <c r="L116" s="547"/>
      <c r="M116" s="557"/>
      <c r="N116" s="85"/>
    </row>
    <row r="117" spans="1:14" s="24" customFormat="1" ht="12.75" x14ac:dyDescent="0.15">
      <c r="A117" s="573"/>
      <c r="B117" s="544"/>
      <c r="C117" s="574"/>
      <c r="D117" s="544"/>
      <c r="E117" s="527" t="s">
        <v>37</v>
      </c>
      <c r="F117" s="530" t="s">
        <v>399</v>
      </c>
      <c r="G117" s="65" t="s">
        <v>1210</v>
      </c>
      <c r="H117" s="554"/>
      <c r="I117" s="555"/>
      <c r="J117" s="496" t="s">
        <v>1209</v>
      </c>
      <c r="K117" s="69" t="s">
        <v>68</v>
      </c>
      <c r="L117" s="470" t="s">
        <v>69</v>
      </c>
      <c r="M117" s="504" t="s">
        <v>17</v>
      </c>
      <c r="N117" s="85"/>
    </row>
    <row r="118" spans="1:14" s="6" customFormat="1" ht="21" x14ac:dyDescent="0.15">
      <c r="A118" s="475"/>
      <c r="B118" s="497"/>
      <c r="C118" s="478">
        <v>4</v>
      </c>
      <c r="D118" s="486" t="s">
        <v>417</v>
      </c>
      <c r="E118" s="512" t="s">
        <v>20</v>
      </c>
      <c r="F118" s="476" t="s">
        <v>418</v>
      </c>
      <c r="G118" s="486" t="s">
        <v>1208</v>
      </c>
      <c r="H118" s="554"/>
      <c r="I118" s="482" t="s">
        <v>417</v>
      </c>
      <c r="J118" s="481" t="s">
        <v>1207</v>
      </c>
      <c r="K118" s="476" t="s">
        <v>64</v>
      </c>
      <c r="L118" s="470" t="s">
        <v>69</v>
      </c>
      <c r="M118" s="504" t="s">
        <v>17</v>
      </c>
      <c r="N118" s="85"/>
    </row>
    <row r="119" spans="1:14" s="6" customFormat="1" ht="12.75" x14ac:dyDescent="0.15">
      <c r="A119" s="475"/>
      <c r="B119" s="477"/>
      <c r="C119" s="478">
        <v>7</v>
      </c>
      <c r="D119" s="486" t="s">
        <v>420</v>
      </c>
      <c r="E119" s="74" t="s">
        <v>20</v>
      </c>
      <c r="F119" s="535" t="s">
        <v>421</v>
      </c>
      <c r="G119" s="485" t="s">
        <v>422</v>
      </c>
      <c r="H119" s="554"/>
      <c r="I119" s="501" t="s">
        <v>420</v>
      </c>
      <c r="J119" s="481" t="s">
        <v>1206</v>
      </c>
      <c r="K119" s="75" t="s">
        <v>68</v>
      </c>
      <c r="L119" s="470" t="s">
        <v>69</v>
      </c>
      <c r="M119" s="504" t="s">
        <v>17</v>
      </c>
      <c r="N119" s="85"/>
    </row>
    <row r="120" spans="1:14" s="6" customFormat="1" ht="12.75" x14ac:dyDescent="0.15">
      <c r="A120" s="475"/>
      <c r="B120" s="497"/>
      <c r="C120" s="479"/>
      <c r="D120" s="497"/>
      <c r="E120" s="513" t="s">
        <v>12</v>
      </c>
      <c r="F120" s="477" t="s">
        <v>423</v>
      </c>
      <c r="G120" s="487" t="s">
        <v>424</v>
      </c>
      <c r="H120" s="554"/>
      <c r="I120" s="503"/>
      <c r="J120" s="481" t="s">
        <v>1205</v>
      </c>
      <c r="K120" s="80" t="s">
        <v>68</v>
      </c>
      <c r="L120" s="539"/>
      <c r="M120" s="505"/>
      <c r="N120" s="85"/>
    </row>
    <row r="121" spans="1:14" s="6" customFormat="1" ht="12.75" x14ac:dyDescent="0.15">
      <c r="A121" s="475"/>
      <c r="B121" s="477"/>
      <c r="C121" s="484">
        <v>8</v>
      </c>
      <c r="D121" s="485" t="s">
        <v>440</v>
      </c>
      <c r="E121" s="74" t="s">
        <v>20</v>
      </c>
      <c r="F121" s="535" t="s">
        <v>441</v>
      </c>
      <c r="G121" s="485" t="s">
        <v>442</v>
      </c>
      <c r="H121" s="555"/>
      <c r="I121" s="482" t="s">
        <v>440</v>
      </c>
      <c r="J121" s="481" t="s">
        <v>1204</v>
      </c>
      <c r="K121" s="75" t="s">
        <v>64</v>
      </c>
      <c r="L121" s="481" t="s">
        <v>69</v>
      </c>
      <c r="M121" s="483" t="s">
        <v>17</v>
      </c>
      <c r="N121" s="85"/>
    </row>
    <row r="122" spans="1:14" s="6" customFormat="1" ht="21" x14ac:dyDescent="0.15">
      <c r="A122" s="501">
        <v>60</v>
      </c>
      <c r="B122" s="504" t="s">
        <v>444</v>
      </c>
      <c r="C122" s="478">
        <v>3</v>
      </c>
      <c r="D122" s="504" t="s">
        <v>452</v>
      </c>
      <c r="E122" s="512" t="s">
        <v>20</v>
      </c>
      <c r="F122" s="476" t="s">
        <v>453</v>
      </c>
      <c r="G122" s="486" t="s">
        <v>1203</v>
      </c>
      <c r="H122" s="501" t="s">
        <v>444</v>
      </c>
      <c r="I122" s="501" t="s">
        <v>983</v>
      </c>
      <c r="J122" s="481" t="s">
        <v>1202</v>
      </c>
      <c r="K122" s="75" t="s">
        <v>68</v>
      </c>
      <c r="L122" s="481" t="s">
        <v>69</v>
      </c>
      <c r="M122" s="483" t="s">
        <v>17</v>
      </c>
      <c r="N122" s="72"/>
    </row>
    <row r="123" spans="1:14" s="6" customFormat="1" x14ac:dyDescent="0.15">
      <c r="A123" s="502"/>
      <c r="B123" s="505"/>
      <c r="C123" s="479"/>
      <c r="D123" s="505"/>
      <c r="E123" s="74" t="s">
        <v>12</v>
      </c>
      <c r="F123" s="535" t="s">
        <v>455</v>
      </c>
      <c r="G123" s="485" t="s">
        <v>1201</v>
      </c>
      <c r="H123" s="503"/>
      <c r="I123" s="503"/>
      <c r="J123" s="481" t="s">
        <v>1200</v>
      </c>
      <c r="K123" s="75" t="s">
        <v>68</v>
      </c>
      <c r="L123" s="481" t="s">
        <v>69</v>
      </c>
      <c r="M123" s="483" t="s">
        <v>17</v>
      </c>
      <c r="N123" s="72"/>
    </row>
    <row r="124" spans="1:14" s="6" customFormat="1" ht="42" x14ac:dyDescent="0.15">
      <c r="A124" s="474">
        <v>61</v>
      </c>
      <c r="B124" s="476" t="s">
        <v>458</v>
      </c>
      <c r="C124" s="478">
        <v>1</v>
      </c>
      <c r="D124" s="504" t="s">
        <v>1199</v>
      </c>
      <c r="E124" s="512" t="s">
        <v>12</v>
      </c>
      <c r="F124" s="476" t="s">
        <v>462</v>
      </c>
      <c r="G124" s="486" t="s">
        <v>1198</v>
      </c>
      <c r="H124" s="501" t="s">
        <v>458</v>
      </c>
      <c r="I124" s="501" t="s">
        <v>1197</v>
      </c>
      <c r="J124" s="481" t="s">
        <v>1196</v>
      </c>
      <c r="K124" s="75" t="s">
        <v>231</v>
      </c>
      <c r="L124" s="470" t="s">
        <v>69</v>
      </c>
      <c r="M124" s="498" t="s">
        <v>17</v>
      </c>
      <c r="N124" s="72"/>
    </row>
    <row r="125" spans="1:14" s="6" customFormat="1" ht="21" x14ac:dyDescent="0.15">
      <c r="A125" s="475"/>
      <c r="B125" s="477"/>
      <c r="C125" s="479"/>
      <c r="D125" s="505"/>
      <c r="E125" s="515"/>
      <c r="F125" s="489"/>
      <c r="G125" s="485" t="s">
        <v>463</v>
      </c>
      <c r="H125" s="502"/>
      <c r="I125" s="503"/>
      <c r="J125" s="481" t="s">
        <v>1195</v>
      </c>
      <c r="K125" s="636" t="s">
        <v>68</v>
      </c>
      <c r="L125" s="534"/>
      <c r="M125" s="500"/>
      <c r="N125" s="72"/>
    </row>
    <row r="126" spans="1:14" s="6" customFormat="1" ht="21" x14ac:dyDescent="0.15">
      <c r="A126" s="475"/>
      <c r="B126" s="477"/>
      <c r="C126" s="478">
        <v>2</v>
      </c>
      <c r="D126" s="649" t="s">
        <v>470</v>
      </c>
      <c r="E126" s="513" t="s">
        <v>20</v>
      </c>
      <c r="F126" s="477" t="s">
        <v>471</v>
      </c>
      <c r="G126" s="487" t="s">
        <v>472</v>
      </c>
      <c r="H126" s="502"/>
      <c r="I126" s="501" t="s">
        <v>1194</v>
      </c>
      <c r="J126" s="481" t="s">
        <v>1193</v>
      </c>
      <c r="K126" s="9" t="s">
        <v>68</v>
      </c>
      <c r="L126" s="471" t="s">
        <v>69</v>
      </c>
      <c r="M126" s="505" t="s">
        <v>17</v>
      </c>
      <c r="N126" s="72"/>
    </row>
    <row r="127" spans="1:14" s="6" customFormat="1" ht="21" x14ac:dyDescent="0.15">
      <c r="A127" s="475"/>
      <c r="B127" s="477"/>
      <c r="C127" s="479"/>
      <c r="D127" s="650"/>
      <c r="E127" s="512" t="s">
        <v>12</v>
      </c>
      <c r="F127" s="476" t="s">
        <v>474</v>
      </c>
      <c r="G127" s="485" t="s">
        <v>475</v>
      </c>
      <c r="H127" s="502"/>
      <c r="I127" s="502"/>
      <c r="J127" s="481" t="s">
        <v>1192</v>
      </c>
      <c r="K127" s="38" t="s">
        <v>68</v>
      </c>
      <c r="L127" s="539"/>
      <c r="M127" s="505"/>
      <c r="N127" s="72"/>
    </row>
    <row r="128" spans="1:14" s="6" customFormat="1" x14ac:dyDescent="0.15">
      <c r="A128" s="475"/>
      <c r="B128" s="477"/>
      <c r="C128" s="488"/>
      <c r="D128" s="489"/>
      <c r="E128" s="515"/>
      <c r="F128" s="489"/>
      <c r="G128" s="487" t="s">
        <v>1191</v>
      </c>
      <c r="H128" s="502"/>
      <c r="I128" s="503"/>
      <c r="J128" s="481" t="s">
        <v>1190</v>
      </c>
      <c r="K128" s="38" t="s">
        <v>64</v>
      </c>
      <c r="L128" s="534"/>
      <c r="M128" s="506"/>
      <c r="N128" s="72"/>
    </row>
    <row r="129" spans="1:14" s="6" customFormat="1" ht="57.75" customHeight="1" x14ac:dyDescent="0.15">
      <c r="A129" s="475"/>
      <c r="B129" s="477"/>
      <c r="C129" s="478">
        <v>4</v>
      </c>
      <c r="D129" s="486" t="s">
        <v>487</v>
      </c>
      <c r="E129" s="512" t="s">
        <v>20</v>
      </c>
      <c r="F129" s="476" t="s">
        <v>488</v>
      </c>
      <c r="G129" s="493" t="s">
        <v>1189</v>
      </c>
      <c r="H129" s="502"/>
      <c r="I129" s="501" t="s">
        <v>487</v>
      </c>
      <c r="J129" s="473" t="s">
        <v>1188</v>
      </c>
      <c r="K129" s="73" t="s">
        <v>68</v>
      </c>
      <c r="L129" s="470" t="s">
        <v>69</v>
      </c>
      <c r="M129" s="504" t="s">
        <v>17</v>
      </c>
      <c r="N129" s="72"/>
    </row>
    <row r="130" spans="1:14" s="6" customFormat="1" ht="39" customHeight="1" x14ac:dyDescent="0.15">
      <c r="A130" s="475"/>
      <c r="B130" s="477"/>
      <c r="C130" s="479"/>
      <c r="D130" s="497"/>
      <c r="E130" s="512" t="s">
        <v>12</v>
      </c>
      <c r="F130" s="476" t="s">
        <v>489</v>
      </c>
      <c r="G130" s="493" t="s">
        <v>6337</v>
      </c>
      <c r="H130" s="502"/>
      <c r="I130" s="502"/>
      <c r="J130" s="473" t="s">
        <v>1187</v>
      </c>
      <c r="K130" s="73" t="s">
        <v>68</v>
      </c>
      <c r="L130" s="539"/>
      <c r="M130" s="505"/>
      <c r="N130" s="72"/>
    </row>
    <row r="131" spans="1:14" s="6" customFormat="1" ht="31.5" x14ac:dyDescent="0.15">
      <c r="A131" s="475"/>
      <c r="B131" s="477"/>
      <c r="C131" s="479"/>
      <c r="D131" s="497"/>
      <c r="E131" s="515"/>
      <c r="F131" s="489"/>
      <c r="G131" s="482" t="s">
        <v>1186</v>
      </c>
      <c r="H131" s="502"/>
      <c r="I131" s="502"/>
      <c r="J131" s="473" t="s">
        <v>1186</v>
      </c>
      <c r="K131" s="82" t="s">
        <v>491</v>
      </c>
      <c r="L131" s="539"/>
      <c r="M131" s="505"/>
      <c r="N131" s="72"/>
    </row>
    <row r="132" spans="1:14" s="6" customFormat="1" ht="42" x14ac:dyDescent="0.15">
      <c r="A132" s="475"/>
      <c r="B132" s="477"/>
      <c r="C132" s="479"/>
      <c r="D132" s="497"/>
      <c r="E132" s="513" t="s">
        <v>32</v>
      </c>
      <c r="F132" s="477" t="s">
        <v>492</v>
      </c>
      <c r="G132" s="494" t="s">
        <v>6338</v>
      </c>
      <c r="H132" s="502"/>
      <c r="I132" s="502"/>
      <c r="J132" s="473" t="s">
        <v>1185</v>
      </c>
      <c r="K132" s="46" t="s">
        <v>68</v>
      </c>
      <c r="L132" s="539"/>
      <c r="M132" s="505"/>
      <c r="N132" s="72"/>
    </row>
    <row r="133" spans="1:14" s="6" customFormat="1" ht="21" x14ac:dyDescent="0.15">
      <c r="A133" s="475"/>
      <c r="B133" s="477"/>
      <c r="C133" s="479"/>
      <c r="D133" s="477"/>
      <c r="E133" s="513"/>
      <c r="F133" s="477"/>
      <c r="G133" s="540" t="s">
        <v>6339</v>
      </c>
      <c r="H133" s="502"/>
      <c r="I133" s="502"/>
      <c r="J133" s="473" t="s">
        <v>1184</v>
      </c>
      <c r="K133" s="38" t="s">
        <v>64</v>
      </c>
      <c r="L133" s="539"/>
      <c r="M133" s="505"/>
      <c r="N133" s="72"/>
    </row>
    <row r="134" spans="1:14" s="6" customFormat="1" ht="31.5" x14ac:dyDescent="0.15">
      <c r="A134" s="31"/>
      <c r="B134" s="32"/>
      <c r="C134" s="33"/>
      <c r="D134" s="34"/>
      <c r="E134" s="515"/>
      <c r="F134" s="489"/>
      <c r="G134" s="482" t="s">
        <v>494</v>
      </c>
      <c r="H134" s="502"/>
      <c r="I134" s="502"/>
      <c r="J134" s="473" t="s">
        <v>1183</v>
      </c>
      <c r="K134" s="535" t="s">
        <v>496</v>
      </c>
      <c r="L134" s="471"/>
      <c r="M134" s="505"/>
      <c r="N134" s="72"/>
    </row>
    <row r="135" spans="1:14" s="6" customFormat="1" ht="57" customHeight="1" x14ac:dyDescent="0.15">
      <c r="A135" s="475"/>
      <c r="B135" s="477"/>
      <c r="C135" s="479"/>
      <c r="D135" s="497"/>
      <c r="E135" s="513" t="s">
        <v>37</v>
      </c>
      <c r="F135" s="477" t="s">
        <v>497</v>
      </c>
      <c r="G135" s="536" t="s">
        <v>6340</v>
      </c>
      <c r="H135" s="502"/>
      <c r="I135" s="502"/>
      <c r="J135" s="473" t="s">
        <v>1182</v>
      </c>
      <c r="K135" s="84" t="s">
        <v>68</v>
      </c>
      <c r="L135" s="539"/>
      <c r="M135" s="505"/>
      <c r="N135" s="72"/>
    </row>
    <row r="136" spans="1:14" s="6" customFormat="1" ht="36" customHeight="1" x14ac:dyDescent="0.15">
      <c r="A136" s="475"/>
      <c r="B136" s="477"/>
      <c r="C136" s="479"/>
      <c r="D136" s="497"/>
      <c r="E136" s="513"/>
      <c r="F136" s="477"/>
      <c r="G136" s="15" t="s">
        <v>501</v>
      </c>
      <c r="H136" s="502"/>
      <c r="I136" s="502"/>
      <c r="J136" s="481" t="s">
        <v>1181</v>
      </c>
      <c r="K136" s="17" t="s">
        <v>502</v>
      </c>
      <c r="L136" s="471"/>
      <c r="M136" s="505"/>
      <c r="N136" s="72"/>
    </row>
    <row r="137" spans="1:14" s="6" customFormat="1" ht="33" customHeight="1" x14ac:dyDescent="0.15">
      <c r="A137" s="475"/>
      <c r="B137" s="477"/>
      <c r="C137" s="479"/>
      <c r="D137" s="497"/>
      <c r="E137" s="513"/>
      <c r="F137" s="477"/>
      <c r="G137" s="480" t="s">
        <v>1180</v>
      </c>
      <c r="H137" s="502"/>
      <c r="I137" s="502"/>
      <c r="J137" s="481" t="s">
        <v>1179</v>
      </c>
      <c r="K137" s="38" t="s">
        <v>491</v>
      </c>
      <c r="L137" s="539"/>
      <c r="M137" s="505"/>
      <c r="N137" s="72"/>
    </row>
    <row r="138" spans="1:14" s="6" customFormat="1" x14ac:dyDescent="0.15">
      <c r="A138" s="475"/>
      <c r="B138" s="477"/>
      <c r="C138" s="479"/>
      <c r="D138" s="497"/>
      <c r="E138" s="513"/>
      <c r="F138" s="477"/>
      <c r="G138" s="480" t="s">
        <v>1178</v>
      </c>
      <c r="H138" s="502"/>
      <c r="I138" s="502"/>
      <c r="J138" s="481" t="s">
        <v>1177</v>
      </c>
      <c r="K138" s="38" t="s">
        <v>73</v>
      </c>
      <c r="L138" s="539"/>
      <c r="M138" s="505"/>
      <c r="N138" s="72"/>
    </row>
    <row r="139" spans="1:14" s="6" customFormat="1" ht="21" x14ac:dyDescent="0.15">
      <c r="A139" s="475"/>
      <c r="B139" s="477"/>
      <c r="C139" s="479"/>
      <c r="D139" s="497"/>
      <c r="E139" s="515"/>
      <c r="F139" s="489"/>
      <c r="G139" s="480" t="s">
        <v>1176</v>
      </c>
      <c r="H139" s="502"/>
      <c r="I139" s="502"/>
      <c r="J139" s="481" t="s">
        <v>1175</v>
      </c>
      <c r="K139" s="38" t="s">
        <v>55</v>
      </c>
      <c r="L139" s="539"/>
      <c r="M139" s="505"/>
      <c r="N139" s="72"/>
    </row>
    <row r="140" spans="1:14" s="6" customFormat="1" x14ac:dyDescent="0.15">
      <c r="A140" s="475"/>
      <c r="B140" s="477"/>
      <c r="C140" s="479"/>
      <c r="D140" s="477"/>
      <c r="E140" s="512" t="s">
        <v>74</v>
      </c>
      <c r="F140" s="476" t="s">
        <v>503</v>
      </c>
      <c r="G140" s="480" t="s">
        <v>1174</v>
      </c>
      <c r="H140" s="502"/>
      <c r="I140" s="502"/>
      <c r="J140" s="481" t="s">
        <v>1173</v>
      </c>
      <c r="K140" s="38" t="s">
        <v>73</v>
      </c>
      <c r="L140" s="539"/>
      <c r="M140" s="505"/>
      <c r="N140" s="72"/>
    </row>
    <row r="141" spans="1:14" s="6" customFormat="1" ht="31.5" x14ac:dyDescent="0.15">
      <c r="A141" s="475"/>
      <c r="B141" s="477"/>
      <c r="C141" s="479"/>
      <c r="D141" s="497"/>
      <c r="E141" s="512" t="s">
        <v>129</v>
      </c>
      <c r="F141" s="476" t="s">
        <v>506</v>
      </c>
      <c r="G141" s="485" t="s">
        <v>1172</v>
      </c>
      <c r="H141" s="502"/>
      <c r="I141" s="502"/>
      <c r="J141" s="481" t="s">
        <v>1171</v>
      </c>
      <c r="K141" s="75" t="s">
        <v>1170</v>
      </c>
      <c r="L141" s="539"/>
      <c r="M141" s="505"/>
      <c r="N141" s="72"/>
    </row>
    <row r="142" spans="1:14" s="6" customFormat="1" ht="57.75" customHeight="1" x14ac:dyDescent="0.15">
      <c r="A142" s="475"/>
      <c r="B142" s="477"/>
      <c r="C142" s="479"/>
      <c r="D142" s="497"/>
      <c r="E142" s="513"/>
      <c r="F142" s="477"/>
      <c r="G142" s="83" t="s">
        <v>1169</v>
      </c>
      <c r="H142" s="502"/>
      <c r="I142" s="502"/>
      <c r="J142" s="30" t="s">
        <v>1168</v>
      </c>
      <c r="K142" s="38" t="s">
        <v>73</v>
      </c>
      <c r="L142" s="539"/>
      <c r="M142" s="505"/>
      <c r="N142" s="72"/>
    </row>
    <row r="143" spans="1:14" s="6" customFormat="1" x14ac:dyDescent="0.15">
      <c r="A143" s="475"/>
      <c r="B143" s="477"/>
      <c r="C143" s="479"/>
      <c r="D143" s="497"/>
      <c r="E143" s="74" t="s">
        <v>83</v>
      </c>
      <c r="F143" s="535" t="s">
        <v>1167</v>
      </c>
      <c r="G143" s="485" t="s">
        <v>1166</v>
      </c>
      <c r="H143" s="502"/>
      <c r="I143" s="502"/>
      <c r="J143" s="481" t="s">
        <v>1165</v>
      </c>
      <c r="K143" s="38" t="s">
        <v>68</v>
      </c>
      <c r="L143" s="539"/>
      <c r="M143" s="505"/>
      <c r="N143" s="72"/>
    </row>
    <row r="144" spans="1:14" s="6" customFormat="1" ht="24" customHeight="1" x14ac:dyDescent="0.15">
      <c r="A144" s="475"/>
      <c r="B144" s="477"/>
      <c r="C144" s="488"/>
      <c r="D144" s="487"/>
      <c r="E144" s="512" t="s">
        <v>287</v>
      </c>
      <c r="F144" s="476" t="s">
        <v>513</v>
      </c>
      <c r="G144" s="487" t="s">
        <v>514</v>
      </c>
      <c r="H144" s="502"/>
      <c r="I144" s="503"/>
      <c r="J144" s="481" t="s">
        <v>1164</v>
      </c>
      <c r="K144" s="80" t="s">
        <v>73</v>
      </c>
      <c r="L144" s="534"/>
      <c r="M144" s="506"/>
      <c r="N144" s="72"/>
    </row>
    <row r="145" spans="1:14" s="6" customFormat="1" ht="21" x14ac:dyDescent="0.15">
      <c r="A145" s="475"/>
      <c r="B145" s="477"/>
      <c r="C145" s="478">
        <v>5</v>
      </c>
      <c r="D145" s="649" t="s">
        <v>515</v>
      </c>
      <c r="E145" s="512" t="s">
        <v>20</v>
      </c>
      <c r="F145" s="476" t="s">
        <v>516</v>
      </c>
      <c r="G145" s="485" t="s">
        <v>517</v>
      </c>
      <c r="H145" s="502"/>
      <c r="I145" s="501" t="s">
        <v>989</v>
      </c>
      <c r="J145" s="481" t="s">
        <v>1163</v>
      </c>
      <c r="K145" s="75" t="s">
        <v>68</v>
      </c>
      <c r="L145" s="533" t="s">
        <v>360</v>
      </c>
      <c r="M145" s="643" t="s">
        <v>518</v>
      </c>
      <c r="N145" s="72"/>
    </row>
    <row r="146" spans="1:14" s="6" customFormat="1" ht="67.5" customHeight="1" x14ac:dyDescent="0.15">
      <c r="A146" s="475"/>
      <c r="B146" s="477"/>
      <c r="C146" s="479"/>
      <c r="D146" s="650"/>
      <c r="E146" s="513"/>
      <c r="F146" s="477"/>
      <c r="G146" s="486" t="s">
        <v>519</v>
      </c>
      <c r="H146" s="502"/>
      <c r="I146" s="502"/>
      <c r="J146" s="481" t="s">
        <v>1162</v>
      </c>
      <c r="K146" s="73" t="s">
        <v>73</v>
      </c>
      <c r="L146" s="539"/>
      <c r="M146" s="644"/>
      <c r="N146" s="72"/>
    </row>
    <row r="147" spans="1:14" s="6" customFormat="1" ht="61.5" customHeight="1" x14ac:dyDescent="0.15">
      <c r="A147" s="475"/>
      <c r="B147" s="477"/>
      <c r="C147" s="479"/>
      <c r="D147" s="650"/>
      <c r="E147" s="515"/>
      <c r="F147" s="489"/>
      <c r="G147" s="485" t="s">
        <v>1161</v>
      </c>
      <c r="H147" s="503"/>
      <c r="I147" s="503"/>
      <c r="J147" s="481" t="s">
        <v>1160</v>
      </c>
      <c r="K147" s="75" t="s">
        <v>73</v>
      </c>
      <c r="L147" s="539"/>
      <c r="M147" s="644"/>
      <c r="N147" s="72"/>
    </row>
    <row r="148" spans="1:14" s="6" customFormat="1" ht="31.5" x14ac:dyDescent="0.15">
      <c r="A148" s="474">
        <v>63</v>
      </c>
      <c r="B148" s="486" t="s">
        <v>539</v>
      </c>
      <c r="C148" s="478">
        <v>3</v>
      </c>
      <c r="D148" s="486" t="s">
        <v>557</v>
      </c>
      <c r="E148" s="512" t="s">
        <v>12</v>
      </c>
      <c r="F148" s="504" t="s">
        <v>561</v>
      </c>
      <c r="G148" s="486" t="s">
        <v>6341</v>
      </c>
      <c r="H148" s="501" t="s">
        <v>539</v>
      </c>
      <c r="I148" s="501" t="s">
        <v>557</v>
      </c>
      <c r="J148" s="481" t="s">
        <v>1159</v>
      </c>
      <c r="K148" s="75" t="s">
        <v>68</v>
      </c>
      <c r="L148" s="539"/>
      <c r="M148" s="505"/>
      <c r="N148" s="72"/>
    </row>
    <row r="149" spans="1:14" s="6" customFormat="1" ht="185.25" customHeight="1" x14ac:dyDescent="0.15">
      <c r="A149" s="475"/>
      <c r="B149" s="497"/>
      <c r="C149" s="479"/>
      <c r="D149" s="497"/>
      <c r="E149" s="502"/>
      <c r="F149" s="505"/>
      <c r="G149" s="492" t="s">
        <v>562</v>
      </c>
      <c r="H149" s="502"/>
      <c r="I149" s="502"/>
      <c r="J149" s="481" t="s">
        <v>1158</v>
      </c>
      <c r="K149" s="9" t="s">
        <v>73</v>
      </c>
      <c r="L149" s="539"/>
      <c r="M149" s="505"/>
      <c r="N149" s="72"/>
    </row>
    <row r="150" spans="1:14" s="6" customFormat="1" ht="73.5" x14ac:dyDescent="0.15">
      <c r="A150" s="475"/>
      <c r="B150" s="497"/>
      <c r="C150" s="479"/>
      <c r="D150" s="497"/>
      <c r="E150" s="503"/>
      <c r="F150" s="506"/>
      <c r="G150" s="480" t="s">
        <v>1157</v>
      </c>
      <c r="H150" s="502"/>
      <c r="I150" s="502"/>
      <c r="J150" s="481" t="s">
        <v>1156</v>
      </c>
      <c r="K150" s="82" t="s">
        <v>1155</v>
      </c>
      <c r="L150" s="539"/>
      <c r="M150" s="505"/>
      <c r="N150" s="72"/>
    </row>
    <row r="151" spans="1:14" s="6" customFormat="1" ht="31.5" x14ac:dyDescent="0.15">
      <c r="A151" s="475"/>
      <c r="B151" s="477"/>
      <c r="C151" s="479"/>
      <c r="D151" s="477"/>
      <c r="E151" s="74" t="s">
        <v>32</v>
      </c>
      <c r="F151" s="483" t="s">
        <v>568</v>
      </c>
      <c r="G151" s="485" t="s">
        <v>569</v>
      </c>
      <c r="H151" s="502"/>
      <c r="I151" s="502"/>
      <c r="J151" s="481" t="s">
        <v>1154</v>
      </c>
      <c r="K151" s="82" t="s">
        <v>1153</v>
      </c>
      <c r="L151" s="539"/>
      <c r="M151" s="499"/>
      <c r="N151" s="72"/>
    </row>
    <row r="152" spans="1:14" s="6" customFormat="1" ht="42" x14ac:dyDescent="0.15">
      <c r="A152" s="475"/>
      <c r="B152" s="497"/>
      <c r="C152" s="479"/>
      <c r="D152" s="497"/>
      <c r="E152" s="512" t="s">
        <v>83</v>
      </c>
      <c r="F152" s="476" t="s">
        <v>576</v>
      </c>
      <c r="G152" s="15" t="s">
        <v>579</v>
      </c>
      <c r="H152" s="503"/>
      <c r="I152" s="503"/>
      <c r="J152" s="481" t="s">
        <v>1152</v>
      </c>
      <c r="K152" s="38" t="s">
        <v>434</v>
      </c>
      <c r="L152" s="539"/>
      <c r="M152" s="505"/>
      <c r="N152" s="72"/>
    </row>
    <row r="153" spans="1:14" s="6" customFormat="1" x14ac:dyDescent="0.15">
      <c r="A153" s="474">
        <v>64</v>
      </c>
      <c r="B153" s="486" t="s">
        <v>580</v>
      </c>
      <c r="C153" s="478">
        <v>1</v>
      </c>
      <c r="D153" s="486" t="s">
        <v>580</v>
      </c>
      <c r="E153" s="74" t="s">
        <v>12</v>
      </c>
      <c r="F153" s="483" t="s">
        <v>584</v>
      </c>
      <c r="G153" s="485" t="s">
        <v>585</v>
      </c>
      <c r="H153" s="501" t="s">
        <v>580</v>
      </c>
      <c r="I153" s="482" t="s">
        <v>580</v>
      </c>
      <c r="J153" s="481" t="s">
        <v>1151</v>
      </c>
      <c r="K153" s="80" t="s">
        <v>73</v>
      </c>
      <c r="L153" s="470" t="s">
        <v>69</v>
      </c>
      <c r="M153" s="504" t="s">
        <v>17</v>
      </c>
      <c r="N153" s="72"/>
    </row>
    <row r="154" spans="1:14" s="6" customFormat="1" ht="31.5" x14ac:dyDescent="0.15">
      <c r="A154" s="475"/>
      <c r="B154" s="497"/>
      <c r="C154" s="478">
        <v>2</v>
      </c>
      <c r="D154" s="476" t="s">
        <v>591</v>
      </c>
      <c r="E154" s="513" t="s">
        <v>20</v>
      </c>
      <c r="F154" s="477" t="s">
        <v>592</v>
      </c>
      <c r="G154" s="497" t="s">
        <v>1150</v>
      </c>
      <c r="H154" s="502"/>
      <c r="I154" s="501" t="s">
        <v>591</v>
      </c>
      <c r="J154" s="481" t="s">
        <v>1149</v>
      </c>
      <c r="K154" s="81" t="s">
        <v>68</v>
      </c>
      <c r="L154" s="470" t="s">
        <v>69</v>
      </c>
      <c r="M154" s="504" t="s">
        <v>17</v>
      </c>
      <c r="N154" s="72"/>
    </row>
    <row r="155" spans="1:14" s="6" customFormat="1" ht="30.75" customHeight="1" x14ac:dyDescent="0.15">
      <c r="A155" s="475"/>
      <c r="B155" s="497"/>
      <c r="C155" s="479"/>
      <c r="D155" s="497"/>
      <c r="E155" s="513"/>
      <c r="F155" s="477"/>
      <c r="G155" s="485" t="s">
        <v>1148</v>
      </c>
      <c r="H155" s="502"/>
      <c r="I155" s="503"/>
      <c r="J155" s="481" t="s">
        <v>1147</v>
      </c>
      <c r="K155" s="9" t="s">
        <v>73</v>
      </c>
      <c r="L155" s="539"/>
      <c r="M155" s="505"/>
      <c r="N155" s="72"/>
    </row>
    <row r="156" spans="1:14" s="6" customFormat="1" x14ac:dyDescent="0.15">
      <c r="A156" s="475"/>
      <c r="B156" s="497"/>
      <c r="C156" s="478">
        <v>3</v>
      </c>
      <c r="D156" s="486" t="s">
        <v>596</v>
      </c>
      <c r="E156" s="512" t="s">
        <v>20</v>
      </c>
      <c r="F156" s="476" t="s">
        <v>597</v>
      </c>
      <c r="G156" s="481" t="s">
        <v>599</v>
      </c>
      <c r="H156" s="502"/>
      <c r="I156" s="482" t="s">
        <v>596</v>
      </c>
      <c r="J156" s="481" t="s">
        <v>1146</v>
      </c>
      <c r="K156" s="9" t="s">
        <v>73</v>
      </c>
      <c r="L156" s="470" t="s">
        <v>69</v>
      </c>
      <c r="M156" s="504" t="s">
        <v>17</v>
      </c>
      <c r="N156" s="72"/>
    </row>
    <row r="157" spans="1:14" s="6" customFormat="1" ht="21" x14ac:dyDescent="0.15">
      <c r="A157" s="475"/>
      <c r="B157" s="477"/>
      <c r="C157" s="478">
        <v>5</v>
      </c>
      <c r="D157" s="486" t="s">
        <v>609</v>
      </c>
      <c r="E157" s="512" t="s">
        <v>20</v>
      </c>
      <c r="F157" s="476" t="s">
        <v>610</v>
      </c>
      <c r="G157" s="497" t="s">
        <v>611</v>
      </c>
      <c r="H157" s="502"/>
      <c r="I157" s="501" t="s">
        <v>609</v>
      </c>
      <c r="J157" s="481" t="s">
        <v>1145</v>
      </c>
      <c r="K157" s="46" t="s">
        <v>68</v>
      </c>
      <c r="L157" s="470" t="s">
        <v>69</v>
      </c>
      <c r="M157" s="504" t="s">
        <v>17</v>
      </c>
      <c r="N157" s="72"/>
    </row>
    <row r="158" spans="1:14" s="6" customFormat="1" x14ac:dyDescent="0.15">
      <c r="A158" s="475"/>
      <c r="B158" s="497"/>
      <c r="C158" s="479"/>
      <c r="D158" s="497"/>
      <c r="E158" s="515"/>
      <c r="F158" s="489"/>
      <c r="G158" s="485" t="s">
        <v>608</v>
      </c>
      <c r="H158" s="502"/>
      <c r="I158" s="503"/>
      <c r="J158" s="481" t="s">
        <v>1144</v>
      </c>
      <c r="K158" s="75" t="s">
        <v>73</v>
      </c>
      <c r="L158" s="539"/>
      <c r="M158" s="505"/>
      <c r="N158" s="72"/>
    </row>
    <row r="159" spans="1:14" s="6" customFormat="1" ht="21" x14ac:dyDescent="0.15">
      <c r="A159" s="475"/>
      <c r="B159" s="497"/>
      <c r="C159" s="478">
        <v>6</v>
      </c>
      <c r="D159" s="476" t="s">
        <v>615</v>
      </c>
      <c r="E159" s="513" t="s">
        <v>20</v>
      </c>
      <c r="F159" s="477" t="s">
        <v>616</v>
      </c>
      <c r="G159" s="485" t="s">
        <v>618</v>
      </c>
      <c r="H159" s="502"/>
      <c r="I159" s="501" t="s">
        <v>615</v>
      </c>
      <c r="J159" s="481" t="s">
        <v>1143</v>
      </c>
      <c r="K159" s="73" t="s">
        <v>73</v>
      </c>
      <c r="L159" s="470" t="s">
        <v>69</v>
      </c>
      <c r="M159" s="504" t="s">
        <v>17</v>
      </c>
      <c r="N159" s="72"/>
    </row>
    <row r="160" spans="1:14" s="6" customFormat="1" ht="31.5" x14ac:dyDescent="0.15">
      <c r="A160" s="475"/>
      <c r="B160" s="497"/>
      <c r="C160" s="479"/>
      <c r="D160" s="497"/>
      <c r="E160" s="515"/>
      <c r="F160" s="489"/>
      <c r="G160" s="480" t="s">
        <v>1142</v>
      </c>
      <c r="H160" s="503"/>
      <c r="I160" s="503"/>
      <c r="J160" s="481" t="s">
        <v>1141</v>
      </c>
      <c r="K160" s="38" t="s">
        <v>1140</v>
      </c>
      <c r="L160" s="534"/>
      <c r="M160" s="506"/>
      <c r="N160" s="72"/>
    </row>
    <row r="161" spans="1:14" s="6" customFormat="1" x14ac:dyDescent="0.15">
      <c r="A161" s="474">
        <v>65</v>
      </c>
      <c r="B161" s="486" t="s">
        <v>619</v>
      </c>
      <c r="C161" s="478">
        <v>1</v>
      </c>
      <c r="D161" s="476" t="s">
        <v>619</v>
      </c>
      <c r="E161" s="478" t="s">
        <v>20</v>
      </c>
      <c r="F161" s="504" t="s">
        <v>620</v>
      </c>
      <c r="G161" s="486" t="s">
        <v>621</v>
      </c>
      <c r="H161" s="501" t="s">
        <v>619</v>
      </c>
      <c r="I161" s="501" t="s">
        <v>619</v>
      </c>
      <c r="J161" s="481" t="s">
        <v>1139</v>
      </c>
      <c r="K161" s="77" t="s">
        <v>64</v>
      </c>
      <c r="L161" s="471"/>
      <c r="M161" s="505"/>
      <c r="N161" s="72"/>
    </row>
    <row r="162" spans="1:14" s="6" customFormat="1" x14ac:dyDescent="0.15">
      <c r="A162" s="475"/>
      <c r="B162" s="497"/>
      <c r="C162" s="479"/>
      <c r="D162" s="477"/>
      <c r="E162" s="479"/>
      <c r="F162" s="505"/>
      <c r="G162" s="485" t="s">
        <v>623</v>
      </c>
      <c r="H162" s="502"/>
      <c r="I162" s="502"/>
      <c r="J162" s="481" t="s">
        <v>1138</v>
      </c>
      <c r="K162" s="38" t="s">
        <v>73</v>
      </c>
      <c r="L162" s="539"/>
      <c r="M162" s="505"/>
      <c r="N162" s="72"/>
    </row>
    <row r="163" spans="1:14" s="6" customFormat="1" x14ac:dyDescent="0.15">
      <c r="A163" s="475"/>
      <c r="B163" s="497"/>
      <c r="C163" s="479"/>
      <c r="D163" s="477"/>
      <c r="E163" s="488"/>
      <c r="F163" s="489"/>
      <c r="G163" s="480" t="s">
        <v>1137</v>
      </c>
      <c r="H163" s="502"/>
      <c r="I163" s="503"/>
      <c r="J163" s="481" t="s">
        <v>1136</v>
      </c>
      <c r="K163" s="9" t="s">
        <v>55</v>
      </c>
      <c r="L163" s="539"/>
      <c r="M163" s="505"/>
      <c r="N163" s="72"/>
    </row>
    <row r="164" spans="1:14" s="6" customFormat="1" x14ac:dyDescent="0.15">
      <c r="A164" s="475"/>
      <c r="B164" s="497"/>
      <c r="C164" s="478">
        <v>2</v>
      </c>
      <c r="D164" s="476" t="s">
        <v>627</v>
      </c>
      <c r="E164" s="512" t="s">
        <v>12</v>
      </c>
      <c r="F164" s="649" t="s">
        <v>630</v>
      </c>
      <c r="G164" s="486" t="s">
        <v>631</v>
      </c>
      <c r="H164" s="502"/>
      <c r="I164" s="501" t="s">
        <v>627</v>
      </c>
      <c r="J164" s="481" t="s">
        <v>1135</v>
      </c>
      <c r="K164" s="77" t="s">
        <v>68</v>
      </c>
      <c r="L164" s="470" t="s">
        <v>69</v>
      </c>
      <c r="M164" s="504" t="s">
        <v>17</v>
      </c>
      <c r="N164" s="72"/>
    </row>
    <row r="165" spans="1:14" s="6" customFormat="1" ht="21" x14ac:dyDescent="0.15">
      <c r="A165" s="475"/>
      <c r="B165" s="497"/>
      <c r="C165" s="479"/>
      <c r="D165" s="477"/>
      <c r="E165" s="479"/>
      <c r="F165" s="650"/>
      <c r="G165" s="485" t="s">
        <v>1134</v>
      </c>
      <c r="H165" s="502"/>
      <c r="I165" s="502"/>
      <c r="J165" s="481" t="s">
        <v>1133</v>
      </c>
      <c r="K165" s="38" t="s">
        <v>73</v>
      </c>
      <c r="L165" s="539"/>
      <c r="M165" s="505"/>
      <c r="N165" s="72"/>
    </row>
    <row r="166" spans="1:14" s="6" customFormat="1" ht="21" x14ac:dyDescent="0.15">
      <c r="A166" s="475"/>
      <c r="B166" s="497"/>
      <c r="C166" s="479"/>
      <c r="D166" s="497"/>
      <c r="E166" s="488"/>
      <c r="F166" s="489"/>
      <c r="G166" s="487" t="s">
        <v>1132</v>
      </c>
      <c r="H166" s="502"/>
      <c r="I166" s="503"/>
      <c r="J166" s="481" t="s">
        <v>1131</v>
      </c>
      <c r="K166" s="80" t="s">
        <v>64</v>
      </c>
      <c r="L166" s="539"/>
      <c r="M166" s="505"/>
      <c r="N166" s="72"/>
    </row>
    <row r="167" spans="1:14" s="6" customFormat="1" ht="21" x14ac:dyDescent="0.15">
      <c r="A167" s="475"/>
      <c r="B167" s="497"/>
      <c r="C167" s="478">
        <v>3</v>
      </c>
      <c r="D167" s="476" t="s">
        <v>633</v>
      </c>
      <c r="E167" s="484" t="s">
        <v>20</v>
      </c>
      <c r="F167" s="535" t="s">
        <v>634</v>
      </c>
      <c r="G167" s="485" t="s">
        <v>635</v>
      </c>
      <c r="H167" s="502"/>
      <c r="I167" s="482" t="s">
        <v>633</v>
      </c>
      <c r="J167" s="481" t="s">
        <v>1130</v>
      </c>
      <c r="K167" s="75" t="s">
        <v>68</v>
      </c>
      <c r="L167" s="470" t="s">
        <v>69</v>
      </c>
      <c r="M167" s="504" t="s">
        <v>17</v>
      </c>
      <c r="N167" s="72"/>
    </row>
    <row r="168" spans="1:14" s="6" customFormat="1" x14ac:dyDescent="0.15">
      <c r="A168" s="475"/>
      <c r="B168" s="497"/>
      <c r="C168" s="478">
        <v>4</v>
      </c>
      <c r="D168" s="476" t="s">
        <v>636</v>
      </c>
      <c r="E168" s="484" t="s">
        <v>20</v>
      </c>
      <c r="F168" s="535" t="s">
        <v>1129</v>
      </c>
      <c r="G168" s="485" t="s">
        <v>1128</v>
      </c>
      <c r="H168" s="502"/>
      <c r="I168" s="501" t="s">
        <v>636</v>
      </c>
      <c r="J168" s="481" t="s">
        <v>1127</v>
      </c>
      <c r="K168" s="75" t="s">
        <v>68</v>
      </c>
      <c r="L168" s="470" t="s">
        <v>69</v>
      </c>
      <c r="M168" s="504" t="s">
        <v>17</v>
      </c>
      <c r="N168" s="72"/>
    </row>
    <row r="169" spans="1:14" s="6" customFormat="1" x14ac:dyDescent="0.15">
      <c r="A169" s="475"/>
      <c r="B169" s="497"/>
      <c r="C169" s="479"/>
      <c r="D169" s="477"/>
      <c r="E169" s="479" t="s">
        <v>12</v>
      </c>
      <c r="F169" s="504" t="s">
        <v>1126</v>
      </c>
      <c r="G169" s="497" t="s">
        <v>1125</v>
      </c>
      <c r="H169" s="503"/>
      <c r="I169" s="503"/>
      <c r="J169" s="481" t="s">
        <v>1124</v>
      </c>
      <c r="K169" s="38" t="s">
        <v>73</v>
      </c>
      <c r="L169" s="539"/>
      <c r="M169" s="505"/>
      <c r="N169" s="72"/>
    </row>
    <row r="170" spans="1:14" s="6" customFormat="1" x14ac:dyDescent="0.15">
      <c r="A170" s="474">
        <v>67</v>
      </c>
      <c r="B170" s="486" t="s">
        <v>639</v>
      </c>
      <c r="C170" s="478">
        <v>1</v>
      </c>
      <c r="D170" s="486" t="s">
        <v>639</v>
      </c>
      <c r="E170" s="512" t="s">
        <v>20</v>
      </c>
      <c r="F170" s="476" t="s">
        <v>640</v>
      </c>
      <c r="G170" s="486" t="s">
        <v>631</v>
      </c>
      <c r="H170" s="501" t="s">
        <v>639</v>
      </c>
      <c r="I170" s="501" t="s">
        <v>639</v>
      </c>
      <c r="J170" s="481" t="s">
        <v>1123</v>
      </c>
      <c r="K170" s="9" t="s">
        <v>68</v>
      </c>
      <c r="L170" s="470" t="s">
        <v>69</v>
      </c>
      <c r="M170" s="504" t="s">
        <v>17</v>
      </c>
      <c r="N170" s="72"/>
    </row>
    <row r="171" spans="1:14" s="6" customFormat="1" x14ac:dyDescent="0.15">
      <c r="A171" s="475"/>
      <c r="B171" s="497"/>
      <c r="C171" s="479"/>
      <c r="D171" s="497"/>
      <c r="E171" s="74" t="s">
        <v>37</v>
      </c>
      <c r="F171" s="535" t="s">
        <v>1122</v>
      </c>
      <c r="G171" s="485" t="s">
        <v>1121</v>
      </c>
      <c r="H171" s="502"/>
      <c r="I171" s="503"/>
      <c r="J171" s="481" t="s">
        <v>1120</v>
      </c>
      <c r="K171" s="80" t="s">
        <v>64</v>
      </c>
      <c r="L171" s="539"/>
      <c r="M171" s="505"/>
      <c r="N171" s="72"/>
    </row>
    <row r="172" spans="1:14" s="6" customFormat="1" ht="31.5" x14ac:dyDescent="0.15">
      <c r="A172" s="475"/>
      <c r="B172" s="497"/>
      <c r="C172" s="478">
        <v>2</v>
      </c>
      <c r="D172" s="476" t="s">
        <v>641</v>
      </c>
      <c r="E172" s="513" t="s">
        <v>20</v>
      </c>
      <c r="F172" s="477" t="s">
        <v>642</v>
      </c>
      <c r="G172" s="497" t="s">
        <v>6342</v>
      </c>
      <c r="H172" s="502"/>
      <c r="I172" s="501" t="s">
        <v>641</v>
      </c>
      <c r="J172" s="481" t="s">
        <v>1119</v>
      </c>
      <c r="K172" s="46" t="s">
        <v>68</v>
      </c>
      <c r="L172" s="470" t="s">
        <v>69</v>
      </c>
      <c r="M172" s="504" t="s">
        <v>17</v>
      </c>
      <c r="N172" s="72"/>
    </row>
    <row r="173" spans="1:14" s="6" customFormat="1" ht="21" x14ac:dyDescent="0.15">
      <c r="A173" s="475"/>
      <c r="B173" s="497"/>
      <c r="C173" s="479"/>
      <c r="D173" s="497"/>
      <c r="E173" s="513"/>
      <c r="F173" s="477"/>
      <c r="G173" s="486" t="s">
        <v>645</v>
      </c>
      <c r="H173" s="502"/>
      <c r="I173" s="502"/>
      <c r="J173" s="481" t="s">
        <v>1118</v>
      </c>
      <c r="K173" s="73" t="s">
        <v>73</v>
      </c>
      <c r="L173" s="539"/>
      <c r="M173" s="505"/>
      <c r="N173" s="72"/>
    </row>
    <row r="174" spans="1:14" s="6" customFormat="1" x14ac:dyDescent="0.15">
      <c r="A174" s="475"/>
      <c r="B174" s="497"/>
      <c r="C174" s="479"/>
      <c r="D174" s="497"/>
      <c r="E174" s="512" t="s">
        <v>32</v>
      </c>
      <c r="F174" s="476" t="s">
        <v>646</v>
      </c>
      <c r="G174" s="486" t="s">
        <v>647</v>
      </c>
      <c r="H174" s="502"/>
      <c r="I174" s="502"/>
      <c r="J174" s="481" t="s">
        <v>1117</v>
      </c>
      <c r="K174" s="9" t="s">
        <v>68</v>
      </c>
      <c r="L174" s="539"/>
      <c r="M174" s="505"/>
      <c r="N174" s="72"/>
    </row>
    <row r="175" spans="1:14" s="6" customFormat="1" ht="21" x14ac:dyDescent="0.15">
      <c r="A175" s="475"/>
      <c r="B175" s="497"/>
      <c r="C175" s="479"/>
      <c r="D175" s="497"/>
      <c r="E175" s="513"/>
      <c r="F175" s="477"/>
      <c r="G175" s="480" t="s">
        <v>1116</v>
      </c>
      <c r="H175" s="502"/>
      <c r="I175" s="503"/>
      <c r="J175" s="481" t="s">
        <v>1115</v>
      </c>
      <c r="K175" s="73" t="s">
        <v>64</v>
      </c>
      <c r="L175" s="539"/>
      <c r="M175" s="505"/>
      <c r="N175" s="72"/>
    </row>
    <row r="176" spans="1:14" s="4" customFormat="1" x14ac:dyDescent="0.15">
      <c r="A176" s="475"/>
      <c r="B176" s="497"/>
      <c r="C176" s="478">
        <v>3</v>
      </c>
      <c r="D176" s="486" t="s">
        <v>650</v>
      </c>
      <c r="E176" s="512" t="s">
        <v>20</v>
      </c>
      <c r="F176" s="476" t="s">
        <v>651</v>
      </c>
      <c r="G176" s="486" t="s">
        <v>654</v>
      </c>
      <c r="H176" s="502"/>
      <c r="I176" s="501" t="s">
        <v>650</v>
      </c>
      <c r="J176" s="481" t="s">
        <v>1114</v>
      </c>
      <c r="K176" s="73" t="s">
        <v>113</v>
      </c>
      <c r="L176" s="470" t="s">
        <v>69</v>
      </c>
      <c r="M176" s="504" t="s">
        <v>17</v>
      </c>
      <c r="N176" s="72"/>
    </row>
    <row r="177" spans="1:14" ht="21" x14ac:dyDescent="0.15">
      <c r="A177" s="475"/>
      <c r="B177" s="477"/>
      <c r="C177" s="479"/>
      <c r="D177" s="477"/>
      <c r="E177" s="74" t="s">
        <v>12</v>
      </c>
      <c r="F177" s="535" t="s">
        <v>655</v>
      </c>
      <c r="G177" s="485" t="s">
        <v>656</v>
      </c>
      <c r="H177" s="502"/>
      <c r="I177" s="503"/>
      <c r="J177" s="481" t="s">
        <v>1113</v>
      </c>
      <c r="K177" s="38" t="s">
        <v>103</v>
      </c>
      <c r="L177" s="539"/>
      <c r="M177" s="505"/>
      <c r="N177" s="72"/>
    </row>
    <row r="178" spans="1:14" s="4" customFormat="1" ht="31.5" x14ac:dyDescent="0.15">
      <c r="A178" s="475"/>
      <c r="B178" s="497"/>
      <c r="C178" s="478">
        <v>4</v>
      </c>
      <c r="D178" s="486" t="s">
        <v>659</v>
      </c>
      <c r="E178" s="512" t="s">
        <v>20</v>
      </c>
      <c r="F178" s="476" t="s">
        <v>660</v>
      </c>
      <c r="G178" s="486" t="s">
        <v>661</v>
      </c>
      <c r="H178" s="502"/>
      <c r="I178" s="501" t="s">
        <v>659</v>
      </c>
      <c r="J178" s="481" t="s">
        <v>1112</v>
      </c>
      <c r="K178" s="73" t="s">
        <v>68</v>
      </c>
      <c r="L178" s="470" t="s">
        <v>69</v>
      </c>
      <c r="M178" s="504" t="s">
        <v>17</v>
      </c>
      <c r="N178" s="72"/>
    </row>
    <row r="179" spans="1:14" s="40" customFormat="1" ht="21" x14ac:dyDescent="0.15">
      <c r="A179" s="475"/>
      <c r="B179" s="497"/>
      <c r="C179" s="479"/>
      <c r="D179" s="497"/>
      <c r="E179" s="513"/>
      <c r="F179" s="477"/>
      <c r="G179" s="485" t="s">
        <v>662</v>
      </c>
      <c r="H179" s="502"/>
      <c r="I179" s="502"/>
      <c r="J179" s="481" t="s">
        <v>1111</v>
      </c>
      <c r="K179" s="38" t="s">
        <v>73</v>
      </c>
      <c r="L179" s="539"/>
      <c r="M179" s="505"/>
      <c r="N179" s="72"/>
    </row>
    <row r="180" spans="1:14" s="40" customFormat="1" ht="21" x14ac:dyDescent="0.15">
      <c r="A180" s="475"/>
      <c r="B180" s="497"/>
      <c r="C180" s="479"/>
      <c r="D180" s="497"/>
      <c r="E180" s="512" t="s">
        <v>32</v>
      </c>
      <c r="F180" s="476" t="s">
        <v>663</v>
      </c>
      <c r="G180" s="497" t="s">
        <v>664</v>
      </c>
      <c r="H180" s="502"/>
      <c r="I180" s="502"/>
      <c r="J180" s="481" t="s">
        <v>1110</v>
      </c>
      <c r="K180" s="46" t="s">
        <v>68</v>
      </c>
      <c r="L180" s="539"/>
      <c r="M180" s="505"/>
      <c r="N180" s="72"/>
    </row>
    <row r="181" spans="1:14" s="40" customFormat="1" ht="21" x14ac:dyDescent="0.15">
      <c r="A181" s="475"/>
      <c r="B181" s="477"/>
      <c r="C181" s="479"/>
      <c r="D181" s="477"/>
      <c r="E181" s="512" t="s">
        <v>78</v>
      </c>
      <c r="F181" s="476" t="s">
        <v>1109</v>
      </c>
      <c r="G181" s="480" t="s">
        <v>1108</v>
      </c>
      <c r="H181" s="503"/>
      <c r="I181" s="503"/>
      <c r="J181" s="481" t="s">
        <v>1107</v>
      </c>
      <c r="K181" s="79" t="s">
        <v>68</v>
      </c>
      <c r="L181" s="539"/>
      <c r="M181" s="505"/>
      <c r="N181" s="72"/>
    </row>
    <row r="182" spans="1:14" s="40" customFormat="1" x14ac:dyDescent="0.15">
      <c r="A182" s="474">
        <v>68</v>
      </c>
      <c r="B182" s="486" t="s">
        <v>667</v>
      </c>
      <c r="C182" s="478">
        <v>5</v>
      </c>
      <c r="D182" s="486" t="s">
        <v>673</v>
      </c>
      <c r="E182" s="512" t="s">
        <v>20</v>
      </c>
      <c r="F182" s="476" t="s">
        <v>674</v>
      </c>
      <c r="G182" s="497" t="s">
        <v>675</v>
      </c>
      <c r="H182" s="482" t="s">
        <v>667</v>
      </c>
      <c r="I182" s="482" t="s">
        <v>673</v>
      </c>
      <c r="J182" s="481" t="s">
        <v>1106</v>
      </c>
      <c r="K182" s="73" t="s">
        <v>68</v>
      </c>
      <c r="L182" s="481" t="s">
        <v>69</v>
      </c>
      <c r="M182" s="483" t="s">
        <v>17</v>
      </c>
      <c r="N182" s="78"/>
    </row>
    <row r="183" spans="1:14" s="40" customFormat="1" ht="42" x14ac:dyDescent="0.15">
      <c r="A183" s="474">
        <v>69</v>
      </c>
      <c r="B183" s="486" t="s">
        <v>680</v>
      </c>
      <c r="C183" s="478">
        <v>3</v>
      </c>
      <c r="D183" s="476" t="s">
        <v>696</v>
      </c>
      <c r="E183" s="74" t="s">
        <v>78</v>
      </c>
      <c r="F183" s="535" t="s">
        <v>703</v>
      </c>
      <c r="G183" s="486" t="s">
        <v>704</v>
      </c>
      <c r="H183" s="482" t="s">
        <v>680</v>
      </c>
      <c r="I183" s="482" t="s">
        <v>696</v>
      </c>
      <c r="J183" s="481" t="s">
        <v>1105</v>
      </c>
      <c r="K183" s="5" t="s">
        <v>68</v>
      </c>
      <c r="L183" s="470" t="s">
        <v>69</v>
      </c>
      <c r="M183" s="504" t="s">
        <v>17</v>
      </c>
      <c r="N183" s="78"/>
    </row>
    <row r="184" spans="1:14" s="40" customFormat="1" ht="23.25" customHeight="1" x14ac:dyDescent="0.15">
      <c r="A184" s="474">
        <v>71</v>
      </c>
      <c r="B184" s="486" t="s">
        <v>709</v>
      </c>
      <c r="C184" s="478">
        <v>1</v>
      </c>
      <c r="D184" s="486" t="s">
        <v>710</v>
      </c>
      <c r="E184" s="512" t="s">
        <v>20</v>
      </c>
      <c r="F184" s="476" t="s">
        <v>711</v>
      </c>
      <c r="G184" s="486" t="s">
        <v>712</v>
      </c>
      <c r="H184" s="501" t="s">
        <v>709</v>
      </c>
      <c r="I184" s="501" t="s">
        <v>710</v>
      </c>
      <c r="J184" s="481" t="s">
        <v>1104</v>
      </c>
      <c r="K184" s="486" t="s">
        <v>68</v>
      </c>
      <c r="L184" s="470" t="s">
        <v>69</v>
      </c>
      <c r="M184" s="498" t="s">
        <v>17</v>
      </c>
      <c r="N184" s="78"/>
    </row>
    <row r="185" spans="1:14" s="40" customFormat="1" ht="31.5" x14ac:dyDescent="0.15">
      <c r="A185" s="475"/>
      <c r="B185" s="497"/>
      <c r="C185" s="479"/>
      <c r="D185" s="497"/>
      <c r="E185" s="512" t="s">
        <v>37</v>
      </c>
      <c r="F185" s="476" t="s">
        <v>722</v>
      </c>
      <c r="G185" s="485" t="s">
        <v>723</v>
      </c>
      <c r="H185" s="502"/>
      <c r="I185" s="502"/>
      <c r="J185" s="481" t="s">
        <v>1103</v>
      </c>
      <c r="K185" s="485" t="s">
        <v>68</v>
      </c>
      <c r="L185" s="644"/>
      <c r="M185" s="505"/>
      <c r="N185" s="78"/>
    </row>
    <row r="186" spans="1:14" s="40" customFormat="1" x14ac:dyDescent="0.15">
      <c r="A186" s="475"/>
      <c r="B186" s="497"/>
      <c r="C186" s="479"/>
      <c r="D186" s="497"/>
      <c r="E186" s="513"/>
      <c r="F186" s="477"/>
      <c r="G186" s="497" t="s">
        <v>1102</v>
      </c>
      <c r="H186" s="502"/>
      <c r="I186" s="503"/>
      <c r="J186" s="481" t="s">
        <v>1101</v>
      </c>
      <c r="K186" s="497" t="s">
        <v>64</v>
      </c>
      <c r="L186" s="645"/>
      <c r="M186" s="506"/>
      <c r="N186" s="78"/>
    </row>
    <row r="187" spans="1:14" s="6" customFormat="1" ht="42" x14ac:dyDescent="0.15">
      <c r="A187" s="475"/>
      <c r="B187" s="497"/>
      <c r="C187" s="478">
        <v>2</v>
      </c>
      <c r="D187" s="486" t="s">
        <v>709</v>
      </c>
      <c r="E187" s="512" t="s">
        <v>20</v>
      </c>
      <c r="F187" s="476" t="s">
        <v>727</v>
      </c>
      <c r="G187" s="493" t="s">
        <v>6343</v>
      </c>
      <c r="H187" s="502"/>
      <c r="I187" s="501" t="s">
        <v>709</v>
      </c>
      <c r="J187" s="473" t="s">
        <v>1100</v>
      </c>
      <c r="K187" s="486" t="s">
        <v>103</v>
      </c>
      <c r="L187" s="470" t="s">
        <v>69</v>
      </c>
      <c r="M187" s="504" t="s">
        <v>17</v>
      </c>
      <c r="N187" s="78"/>
    </row>
    <row r="188" spans="1:14" s="6" customFormat="1" x14ac:dyDescent="0.15">
      <c r="A188" s="475"/>
      <c r="B188" s="497"/>
      <c r="C188" s="479"/>
      <c r="D188" s="497"/>
      <c r="E188" s="74" t="s">
        <v>37</v>
      </c>
      <c r="F188" s="535" t="s">
        <v>729</v>
      </c>
      <c r="G188" s="485" t="s">
        <v>730</v>
      </c>
      <c r="H188" s="502"/>
      <c r="I188" s="503"/>
      <c r="J188" s="481" t="s">
        <v>1099</v>
      </c>
      <c r="K188" s="485" t="s">
        <v>68</v>
      </c>
      <c r="L188" s="471"/>
      <c r="M188" s="505"/>
      <c r="N188" s="78"/>
    </row>
    <row r="189" spans="1:14" s="6" customFormat="1" x14ac:dyDescent="0.15">
      <c r="A189" s="475"/>
      <c r="B189" s="497"/>
      <c r="C189" s="478">
        <v>5</v>
      </c>
      <c r="D189" s="476" t="s">
        <v>739</v>
      </c>
      <c r="E189" s="512" t="s">
        <v>12</v>
      </c>
      <c r="F189" s="476" t="s">
        <v>743</v>
      </c>
      <c r="G189" s="497" t="s">
        <v>1098</v>
      </c>
      <c r="H189" s="503"/>
      <c r="I189" s="482" t="s">
        <v>739</v>
      </c>
      <c r="J189" s="481" t="s">
        <v>1097</v>
      </c>
      <c r="K189" s="73" t="s">
        <v>64</v>
      </c>
      <c r="L189" s="470" t="s">
        <v>69</v>
      </c>
      <c r="M189" s="504" t="s">
        <v>17</v>
      </c>
      <c r="N189" s="78"/>
    </row>
    <row r="190" spans="1:14" s="6" customFormat="1" ht="45" customHeight="1" x14ac:dyDescent="0.15">
      <c r="A190" s="474">
        <v>72</v>
      </c>
      <c r="B190" s="486" t="s">
        <v>748</v>
      </c>
      <c r="C190" s="478">
        <v>1</v>
      </c>
      <c r="D190" s="486" t="s">
        <v>748</v>
      </c>
      <c r="E190" s="512" t="s">
        <v>20</v>
      </c>
      <c r="F190" s="476" t="s">
        <v>749</v>
      </c>
      <c r="G190" s="485" t="s">
        <v>1096</v>
      </c>
      <c r="H190" s="501" t="s">
        <v>748</v>
      </c>
      <c r="I190" s="501" t="s">
        <v>748</v>
      </c>
      <c r="J190" s="481" t="s">
        <v>1095</v>
      </c>
      <c r="K190" s="485" t="s">
        <v>68</v>
      </c>
      <c r="L190" s="470" t="s">
        <v>69</v>
      </c>
      <c r="M190" s="504" t="s">
        <v>17</v>
      </c>
      <c r="N190" s="72"/>
    </row>
    <row r="191" spans="1:14" s="6" customFormat="1" x14ac:dyDescent="0.15">
      <c r="A191" s="475"/>
      <c r="B191" s="497"/>
      <c r="C191" s="479"/>
      <c r="D191" s="497"/>
      <c r="E191" s="515"/>
      <c r="F191" s="489"/>
      <c r="G191" s="487" t="s">
        <v>1094</v>
      </c>
      <c r="H191" s="502"/>
      <c r="I191" s="502"/>
      <c r="J191" s="481" t="s">
        <v>1093</v>
      </c>
      <c r="K191" s="481" t="s">
        <v>64</v>
      </c>
      <c r="L191" s="471"/>
      <c r="M191" s="505"/>
      <c r="N191" s="72"/>
    </row>
    <row r="192" spans="1:14" s="6" customFormat="1" ht="42" x14ac:dyDescent="0.15">
      <c r="A192" s="475"/>
      <c r="B192" s="497"/>
      <c r="C192" s="479"/>
      <c r="D192" s="497"/>
      <c r="E192" s="513" t="s">
        <v>12</v>
      </c>
      <c r="F192" s="477" t="s">
        <v>751</v>
      </c>
      <c r="G192" s="487" t="s">
        <v>752</v>
      </c>
      <c r="H192" s="502"/>
      <c r="I192" s="502"/>
      <c r="J192" s="481" t="s">
        <v>1092</v>
      </c>
      <c r="K192" s="487" t="s">
        <v>68</v>
      </c>
      <c r="L192" s="471"/>
      <c r="M192" s="505"/>
      <c r="N192" s="72"/>
    </row>
    <row r="193" spans="1:14" s="6" customFormat="1" ht="63" x14ac:dyDescent="0.15">
      <c r="A193" s="475"/>
      <c r="B193" s="497"/>
      <c r="C193" s="479"/>
      <c r="D193" s="497"/>
      <c r="E193" s="513"/>
      <c r="F193" s="477"/>
      <c r="G193" s="486" t="s">
        <v>754</v>
      </c>
      <c r="H193" s="502"/>
      <c r="I193" s="502"/>
      <c r="J193" s="481" t="s">
        <v>1091</v>
      </c>
      <c r="K193" s="486" t="s">
        <v>64</v>
      </c>
      <c r="L193" s="471"/>
      <c r="M193" s="505"/>
      <c r="N193" s="72"/>
    </row>
    <row r="194" spans="1:14" s="6" customFormat="1" x14ac:dyDescent="0.15">
      <c r="A194" s="475"/>
      <c r="B194" s="497"/>
      <c r="C194" s="479"/>
      <c r="D194" s="497"/>
      <c r="E194" s="512" t="s">
        <v>32</v>
      </c>
      <c r="F194" s="476" t="s">
        <v>756</v>
      </c>
      <c r="G194" s="486" t="s">
        <v>757</v>
      </c>
      <c r="H194" s="502"/>
      <c r="I194" s="502"/>
      <c r="J194" s="481" t="s">
        <v>1090</v>
      </c>
      <c r="K194" s="476" t="s">
        <v>64</v>
      </c>
      <c r="L194" s="471"/>
      <c r="M194" s="505"/>
      <c r="N194" s="72"/>
    </row>
    <row r="195" spans="1:14" s="6" customFormat="1" x14ac:dyDescent="0.15">
      <c r="A195" s="475"/>
      <c r="B195" s="497"/>
      <c r="C195" s="479"/>
      <c r="D195" s="497"/>
      <c r="E195" s="515"/>
      <c r="F195" s="489"/>
      <c r="G195" s="486" t="s">
        <v>759</v>
      </c>
      <c r="H195" s="502"/>
      <c r="I195" s="502"/>
      <c r="J195" s="481" t="s">
        <v>1089</v>
      </c>
      <c r="K195" s="490" t="s">
        <v>64</v>
      </c>
      <c r="L195" s="471"/>
      <c r="M195" s="505"/>
      <c r="N195" s="72"/>
    </row>
    <row r="196" spans="1:14" s="6" customFormat="1" x14ac:dyDescent="0.15">
      <c r="A196" s="475"/>
      <c r="B196" s="497"/>
      <c r="C196" s="479"/>
      <c r="D196" s="497"/>
      <c r="E196" s="513" t="s">
        <v>78</v>
      </c>
      <c r="F196" s="477" t="s">
        <v>1088</v>
      </c>
      <c r="G196" s="485" t="s">
        <v>1087</v>
      </c>
      <c r="H196" s="502"/>
      <c r="I196" s="502"/>
      <c r="J196" s="481" t="s">
        <v>1086</v>
      </c>
      <c r="K196" s="485" t="s">
        <v>68</v>
      </c>
      <c r="L196" s="471"/>
      <c r="M196" s="499"/>
      <c r="N196" s="72"/>
    </row>
    <row r="197" spans="1:14" s="6" customFormat="1" x14ac:dyDescent="0.15">
      <c r="A197" s="475"/>
      <c r="B197" s="497"/>
      <c r="C197" s="479"/>
      <c r="D197" s="497"/>
      <c r="E197" s="74" t="s">
        <v>80</v>
      </c>
      <c r="F197" s="535" t="s">
        <v>764</v>
      </c>
      <c r="G197" s="485" t="s">
        <v>765</v>
      </c>
      <c r="H197" s="502"/>
      <c r="I197" s="503"/>
      <c r="J197" s="481" t="s">
        <v>1085</v>
      </c>
      <c r="K197" s="485" t="s">
        <v>64</v>
      </c>
      <c r="L197" s="471"/>
      <c r="M197" s="505"/>
      <c r="N197" s="72"/>
    </row>
    <row r="198" spans="1:14" s="6" customFormat="1" ht="31.5" x14ac:dyDescent="0.15">
      <c r="A198" s="475"/>
      <c r="B198" s="477"/>
      <c r="C198" s="484">
        <v>2</v>
      </c>
      <c r="D198" s="535" t="s">
        <v>766</v>
      </c>
      <c r="E198" s="515" t="s">
        <v>20</v>
      </c>
      <c r="F198" s="489" t="s">
        <v>767</v>
      </c>
      <c r="G198" s="487" t="s">
        <v>768</v>
      </c>
      <c r="H198" s="502"/>
      <c r="I198" s="482" t="s">
        <v>1024</v>
      </c>
      <c r="J198" s="481" t="s">
        <v>1084</v>
      </c>
      <c r="K198" s="487" t="s">
        <v>68</v>
      </c>
      <c r="L198" s="481" t="s">
        <v>69</v>
      </c>
      <c r="M198" s="473" t="s">
        <v>17</v>
      </c>
      <c r="N198" s="72"/>
    </row>
    <row r="199" spans="1:14" s="6" customFormat="1" ht="21" x14ac:dyDescent="0.15">
      <c r="A199" s="475"/>
      <c r="B199" s="497"/>
      <c r="C199" s="478">
        <v>3</v>
      </c>
      <c r="D199" s="476" t="s">
        <v>775</v>
      </c>
      <c r="E199" s="515" t="s">
        <v>20</v>
      </c>
      <c r="F199" s="489" t="s">
        <v>776</v>
      </c>
      <c r="G199" s="487" t="s">
        <v>777</v>
      </c>
      <c r="H199" s="502"/>
      <c r="I199" s="501" t="s">
        <v>775</v>
      </c>
      <c r="J199" s="481" t="s">
        <v>1083</v>
      </c>
      <c r="K199" s="487" t="s">
        <v>68</v>
      </c>
      <c r="L199" s="470" t="s">
        <v>69</v>
      </c>
      <c r="M199" s="504" t="s">
        <v>17</v>
      </c>
      <c r="N199" s="72"/>
    </row>
    <row r="200" spans="1:14" s="6" customFormat="1" x14ac:dyDescent="0.15">
      <c r="A200" s="475"/>
      <c r="B200" s="497"/>
      <c r="C200" s="479"/>
      <c r="D200" s="497"/>
      <c r="E200" s="74" t="s">
        <v>37</v>
      </c>
      <c r="F200" s="535" t="s">
        <v>1082</v>
      </c>
      <c r="G200" s="485" t="s">
        <v>1081</v>
      </c>
      <c r="H200" s="502"/>
      <c r="I200" s="503"/>
      <c r="J200" s="481" t="s">
        <v>1080</v>
      </c>
      <c r="K200" s="485" t="s">
        <v>231</v>
      </c>
      <c r="L200" s="471"/>
      <c r="M200" s="505"/>
      <c r="N200" s="72"/>
    </row>
    <row r="201" spans="1:14" s="6" customFormat="1" x14ac:dyDescent="0.15">
      <c r="A201" s="475"/>
      <c r="B201" s="497"/>
      <c r="C201" s="478">
        <v>4</v>
      </c>
      <c r="D201" s="476" t="s">
        <v>787</v>
      </c>
      <c r="E201" s="515" t="s">
        <v>20</v>
      </c>
      <c r="F201" s="489" t="s">
        <v>788</v>
      </c>
      <c r="G201" s="487" t="s">
        <v>789</v>
      </c>
      <c r="H201" s="502"/>
      <c r="I201" s="501" t="s">
        <v>787</v>
      </c>
      <c r="J201" s="481" t="s">
        <v>1079</v>
      </c>
      <c r="K201" s="497" t="s">
        <v>68</v>
      </c>
      <c r="L201" s="470" t="s">
        <v>69</v>
      </c>
      <c r="M201" s="504" t="s">
        <v>17</v>
      </c>
      <c r="N201" s="72"/>
    </row>
    <row r="202" spans="1:14" s="6" customFormat="1" x14ac:dyDescent="0.15">
      <c r="A202" s="475"/>
      <c r="B202" s="497"/>
      <c r="C202" s="479"/>
      <c r="D202" s="497"/>
      <c r="E202" s="513" t="s">
        <v>12</v>
      </c>
      <c r="F202" s="477" t="s">
        <v>790</v>
      </c>
      <c r="G202" s="485" t="s">
        <v>1078</v>
      </c>
      <c r="H202" s="503"/>
      <c r="I202" s="503"/>
      <c r="J202" s="481" t="s">
        <v>1077</v>
      </c>
      <c r="K202" s="486" t="s">
        <v>73</v>
      </c>
      <c r="L202" s="471"/>
      <c r="M202" s="505"/>
      <c r="N202" s="72"/>
    </row>
    <row r="203" spans="1:14" s="6" customFormat="1" ht="21" x14ac:dyDescent="0.15">
      <c r="A203" s="474">
        <v>73</v>
      </c>
      <c r="B203" s="486" t="s">
        <v>794</v>
      </c>
      <c r="C203" s="478">
        <v>1</v>
      </c>
      <c r="D203" s="486" t="s">
        <v>794</v>
      </c>
      <c r="E203" s="512" t="s">
        <v>20</v>
      </c>
      <c r="F203" s="476" t="s">
        <v>795</v>
      </c>
      <c r="G203" s="486" t="s">
        <v>796</v>
      </c>
      <c r="H203" s="501" t="s">
        <v>794</v>
      </c>
      <c r="I203" s="501" t="s">
        <v>794</v>
      </c>
      <c r="J203" s="481" t="s">
        <v>1076</v>
      </c>
      <c r="K203" s="73" t="s">
        <v>68</v>
      </c>
      <c r="L203" s="470" t="s">
        <v>69</v>
      </c>
      <c r="M203" s="504" t="s">
        <v>17</v>
      </c>
      <c r="N203" s="72"/>
    </row>
    <row r="204" spans="1:14" s="6" customFormat="1" ht="31.5" x14ac:dyDescent="0.15">
      <c r="A204" s="475"/>
      <c r="B204" s="497"/>
      <c r="C204" s="479"/>
      <c r="D204" s="497"/>
      <c r="E204" s="74" t="s">
        <v>12</v>
      </c>
      <c r="F204" s="535" t="s">
        <v>1075</v>
      </c>
      <c r="G204" s="486" t="s">
        <v>1074</v>
      </c>
      <c r="H204" s="502"/>
      <c r="I204" s="502"/>
      <c r="J204" s="481" t="s">
        <v>1073</v>
      </c>
      <c r="K204" s="73" t="s">
        <v>73</v>
      </c>
      <c r="L204" s="539"/>
      <c r="M204" s="505"/>
      <c r="N204" s="72"/>
    </row>
    <row r="205" spans="1:14" s="6" customFormat="1" x14ac:dyDescent="0.15">
      <c r="A205" s="475"/>
      <c r="B205" s="497"/>
      <c r="C205" s="479"/>
      <c r="D205" s="497"/>
      <c r="E205" s="513" t="s">
        <v>37</v>
      </c>
      <c r="F205" s="477" t="s">
        <v>799</v>
      </c>
      <c r="G205" s="480" t="s">
        <v>800</v>
      </c>
      <c r="H205" s="502"/>
      <c r="I205" s="502"/>
      <c r="J205" s="481" t="s">
        <v>1072</v>
      </c>
      <c r="K205" s="46" t="s">
        <v>68</v>
      </c>
      <c r="L205" s="539"/>
      <c r="M205" s="505"/>
      <c r="N205" s="72"/>
    </row>
    <row r="206" spans="1:14" s="6" customFormat="1" x14ac:dyDescent="0.15">
      <c r="A206" s="475"/>
      <c r="B206" s="497"/>
      <c r="C206" s="479"/>
      <c r="D206" s="497"/>
      <c r="E206" s="512" t="s">
        <v>74</v>
      </c>
      <c r="F206" s="476" t="s">
        <v>1071</v>
      </c>
      <c r="G206" s="486" t="s">
        <v>1070</v>
      </c>
      <c r="H206" s="502"/>
      <c r="I206" s="503"/>
      <c r="J206" s="481" t="s">
        <v>1069</v>
      </c>
      <c r="K206" s="77" t="s">
        <v>68</v>
      </c>
      <c r="L206" s="539"/>
      <c r="M206" s="505"/>
      <c r="N206" s="72"/>
    </row>
    <row r="207" spans="1:14" s="6" customFormat="1" ht="42" x14ac:dyDescent="0.15">
      <c r="A207" s="475"/>
      <c r="B207" s="497"/>
      <c r="C207" s="478">
        <v>2</v>
      </c>
      <c r="D207" s="486" t="s">
        <v>810</v>
      </c>
      <c r="E207" s="512" t="s">
        <v>20</v>
      </c>
      <c r="F207" s="476" t="s">
        <v>811</v>
      </c>
      <c r="G207" s="486" t="s">
        <v>6344</v>
      </c>
      <c r="H207" s="502"/>
      <c r="I207" s="501" t="s">
        <v>810</v>
      </c>
      <c r="J207" s="481" t="s">
        <v>1068</v>
      </c>
      <c r="K207" s="76" t="s">
        <v>813</v>
      </c>
      <c r="L207" s="470" t="s">
        <v>69</v>
      </c>
      <c r="M207" s="504" t="s">
        <v>17</v>
      </c>
      <c r="N207" s="72"/>
    </row>
    <row r="208" spans="1:14" s="6" customFormat="1" ht="62.25" customHeight="1" x14ac:dyDescent="0.15">
      <c r="A208" s="475"/>
      <c r="B208" s="497"/>
      <c r="C208" s="479"/>
      <c r="D208" s="497"/>
      <c r="E208" s="74" t="s">
        <v>37</v>
      </c>
      <c r="F208" s="535" t="s">
        <v>817</v>
      </c>
      <c r="G208" s="485" t="s">
        <v>818</v>
      </c>
      <c r="H208" s="502"/>
      <c r="I208" s="502"/>
      <c r="J208" s="481" t="s">
        <v>1067</v>
      </c>
      <c r="K208" s="38" t="s">
        <v>68</v>
      </c>
      <c r="L208" s="539"/>
      <c r="M208" s="505"/>
      <c r="N208" s="72"/>
    </row>
    <row r="209" spans="1:14" s="6" customFormat="1" ht="27.75" customHeight="1" x14ac:dyDescent="0.15">
      <c r="A209" s="475"/>
      <c r="B209" s="497"/>
      <c r="C209" s="479"/>
      <c r="D209" s="497"/>
      <c r="E209" s="512" t="s">
        <v>74</v>
      </c>
      <c r="F209" s="476" t="s">
        <v>820</v>
      </c>
      <c r="G209" s="540" t="s">
        <v>821</v>
      </c>
      <c r="H209" s="502"/>
      <c r="I209" s="502"/>
      <c r="J209" s="473" t="s">
        <v>1066</v>
      </c>
      <c r="K209" s="75" t="s">
        <v>68</v>
      </c>
      <c r="L209" s="539"/>
      <c r="M209" s="505"/>
      <c r="N209" s="72"/>
    </row>
    <row r="210" spans="1:14" s="6" customFormat="1" x14ac:dyDescent="0.15">
      <c r="A210" s="475"/>
      <c r="B210" s="497"/>
      <c r="C210" s="479"/>
      <c r="D210" s="497"/>
      <c r="E210" s="513"/>
      <c r="F210" s="477"/>
      <c r="G210" s="473" t="s">
        <v>823</v>
      </c>
      <c r="H210" s="502"/>
      <c r="I210" s="502"/>
      <c r="J210" s="473" t="s">
        <v>1065</v>
      </c>
      <c r="K210" s="497" t="s">
        <v>31</v>
      </c>
      <c r="L210" s="471"/>
      <c r="M210" s="505"/>
      <c r="N210" s="72"/>
    </row>
    <row r="211" spans="1:14" s="6" customFormat="1" x14ac:dyDescent="0.15">
      <c r="A211" s="475"/>
      <c r="B211" s="497"/>
      <c r="C211" s="479"/>
      <c r="D211" s="497"/>
      <c r="E211" s="513"/>
      <c r="F211" s="477"/>
      <c r="G211" s="494" t="s">
        <v>1064</v>
      </c>
      <c r="H211" s="502"/>
      <c r="I211" s="503"/>
      <c r="J211" s="498" t="s">
        <v>1063</v>
      </c>
      <c r="K211" s="470" t="s">
        <v>55</v>
      </c>
      <c r="L211" s="470" t="s">
        <v>69</v>
      </c>
      <c r="M211" s="504" t="s">
        <v>17</v>
      </c>
      <c r="N211" s="72"/>
    </row>
    <row r="212" spans="1:14" s="6" customFormat="1" x14ac:dyDescent="0.15">
      <c r="A212" s="475"/>
      <c r="B212" s="497"/>
      <c r="C212" s="478">
        <v>4</v>
      </c>
      <c r="D212" s="476" t="s">
        <v>837</v>
      </c>
      <c r="E212" s="74" t="s">
        <v>20</v>
      </c>
      <c r="F212" s="535" t="s">
        <v>1062</v>
      </c>
      <c r="G212" s="485" t="s">
        <v>1061</v>
      </c>
      <c r="H212" s="503"/>
      <c r="I212" s="482" t="s">
        <v>837</v>
      </c>
      <c r="J212" s="481" t="s">
        <v>1060</v>
      </c>
      <c r="K212" s="73" t="s">
        <v>68</v>
      </c>
      <c r="L212" s="470" t="s">
        <v>69</v>
      </c>
      <c r="M212" s="504" t="s">
        <v>17</v>
      </c>
      <c r="N212" s="72"/>
    </row>
    <row r="213" spans="1:14" s="6" customFormat="1" x14ac:dyDescent="0.15">
      <c r="A213" s="474">
        <v>74</v>
      </c>
      <c r="B213" s="486" t="s">
        <v>844</v>
      </c>
      <c r="C213" s="478">
        <v>1</v>
      </c>
      <c r="D213" s="486" t="s">
        <v>844</v>
      </c>
      <c r="E213" s="512" t="s">
        <v>20</v>
      </c>
      <c r="F213" s="476" t="s">
        <v>845</v>
      </c>
      <c r="G213" s="486" t="s">
        <v>1059</v>
      </c>
      <c r="H213" s="482" t="s">
        <v>844</v>
      </c>
      <c r="I213" s="482" t="s">
        <v>844</v>
      </c>
      <c r="J213" s="481" t="s">
        <v>1058</v>
      </c>
      <c r="K213" s="486" t="s">
        <v>68</v>
      </c>
      <c r="L213" s="471" t="s">
        <v>69</v>
      </c>
      <c r="M213" s="505" t="s">
        <v>17</v>
      </c>
      <c r="N213" s="72"/>
    </row>
    <row r="214" spans="1:14" x14ac:dyDescent="0.15">
      <c r="A214" s="47" t="s">
        <v>847</v>
      </c>
      <c r="B214" s="48"/>
      <c r="C214" s="48"/>
      <c r="D214" s="48"/>
      <c r="E214" s="131"/>
      <c r="F214" s="48"/>
      <c r="G214" s="48"/>
      <c r="H214" s="176"/>
      <c r="I214" s="176"/>
      <c r="J214" s="493"/>
      <c r="K214" s="493"/>
      <c r="L214" s="493"/>
      <c r="M214" s="589"/>
      <c r="N214" s="1"/>
    </row>
    <row r="215" spans="1:14" x14ac:dyDescent="0.15">
      <c r="A215" s="50" t="s">
        <v>848</v>
      </c>
      <c r="B215" s="51"/>
      <c r="C215" s="51"/>
      <c r="D215" s="51"/>
      <c r="E215" s="132"/>
      <c r="F215" s="51"/>
      <c r="G215" s="51"/>
      <c r="H215" s="1"/>
      <c r="I215" s="1"/>
      <c r="J215" s="494"/>
      <c r="K215" s="494"/>
      <c r="L215" s="494"/>
      <c r="M215" s="39"/>
      <c r="N215" s="1"/>
    </row>
    <row r="216" spans="1:14" x14ac:dyDescent="0.15">
      <c r="A216" s="50" t="s">
        <v>5838</v>
      </c>
      <c r="B216" s="51"/>
      <c r="C216" s="51"/>
      <c r="D216" s="51"/>
      <c r="E216" s="132"/>
      <c r="F216" s="51"/>
      <c r="G216" s="51"/>
      <c r="H216" s="1"/>
      <c r="I216" s="1"/>
      <c r="J216" s="494"/>
      <c r="K216" s="494"/>
      <c r="L216" s="494"/>
      <c r="M216" s="39"/>
      <c r="N216" s="1"/>
    </row>
    <row r="217" spans="1:14" x14ac:dyDescent="0.15">
      <c r="A217" s="50" t="s">
        <v>5839</v>
      </c>
      <c r="B217" s="51"/>
      <c r="C217" s="51"/>
      <c r="D217" s="51"/>
      <c r="E217" s="132"/>
      <c r="F217" s="51"/>
      <c r="G217" s="51"/>
      <c r="H217" s="1"/>
      <c r="I217" s="1"/>
      <c r="J217" s="494"/>
      <c r="K217" s="494"/>
      <c r="L217" s="494"/>
      <c r="M217" s="39"/>
      <c r="N217" s="1"/>
    </row>
    <row r="218" spans="1:14" x14ac:dyDescent="0.15">
      <c r="A218" s="50" t="s">
        <v>5840</v>
      </c>
      <c r="B218" s="51"/>
      <c r="C218" s="51"/>
      <c r="D218" s="51"/>
      <c r="E218" s="132"/>
      <c r="F218" s="51"/>
      <c r="G218" s="51"/>
      <c r="H218" s="1"/>
      <c r="I218" s="1"/>
      <c r="J218" s="494"/>
      <c r="K218" s="494"/>
      <c r="L218" s="494"/>
      <c r="M218" s="39"/>
      <c r="N218" s="1"/>
    </row>
    <row r="219" spans="1:14" x14ac:dyDescent="0.15">
      <c r="A219" s="50" t="s">
        <v>5841</v>
      </c>
      <c r="B219" s="51"/>
      <c r="C219" s="51"/>
      <c r="D219" s="51"/>
      <c r="E219" s="132"/>
      <c r="F219" s="51"/>
      <c r="G219" s="51"/>
      <c r="H219" s="1"/>
      <c r="I219" s="1"/>
      <c r="J219" s="494"/>
      <c r="K219" s="494"/>
      <c r="L219" s="494"/>
      <c r="M219" s="39"/>
      <c r="N219" s="1"/>
    </row>
    <row r="220" spans="1:14" x14ac:dyDescent="0.15">
      <c r="A220" s="50" t="s">
        <v>849</v>
      </c>
      <c r="B220" s="51"/>
      <c r="C220" s="51"/>
      <c r="D220" s="51"/>
      <c r="E220" s="132"/>
      <c r="F220" s="51"/>
      <c r="G220" s="51"/>
      <c r="H220" s="1"/>
      <c r="I220" s="1"/>
      <c r="J220" s="494"/>
      <c r="K220" s="494"/>
      <c r="L220" s="494"/>
      <c r="M220" s="39"/>
      <c r="N220" s="1"/>
    </row>
    <row r="221" spans="1:14" x14ac:dyDescent="0.15">
      <c r="A221" s="50" t="s">
        <v>850</v>
      </c>
      <c r="B221" s="51"/>
      <c r="C221" s="51"/>
      <c r="D221" s="51"/>
      <c r="E221" s="132"/>
      <c r="F221" s="51"/>
      <c r="G221" s="51"/>
      <c r="H221" s="1"/>
      <c r="I221" s="1"/>
      <c r="J221" s="494"/>
      <c r="K221" s="494"/>
      <c r="L221" s="494"/>
      <c r="M221" s="39"/>
      <c r="N221" s="1"/>
    </row>
    <row r="222" spans="1:14" x14ac:dyDescent="0.15">
      <c r="A222" s="50" t="s">
        <v>851</v>
      </c>
      <c r="B222" s="51"/>
      <c r="C222" s="51"/>
      <c r="D222" s="51"/>
      <c r="E222" s="132"/>
      <c r="F222" s="51"/>
      <c r="G222" s="51"/>
      <c r="H222" s="1"/>
      <c r="I222" s="1"/>
      <c r="J222" s="494"/>
      <c r="K222" s="494"/>
      <c r="L222" s="494"/>
      <c r="M222" s="39"/>
      <c r="N222" s="1"/>
    </row>
    <row r="223" spans="1:14" x14ac:dyDescent="0.15">
      <c r="A223" s="50" t="s">
        <v>852</v>
      </c>
      <c r="B223" s="51"/>
      <c r="C223" s="51"/>
      <c r="D223" s="51"/>
      <c r="E223" s="132"/>
      <c r="F223" s="51"/>
      <c r="G223" s="51"/>
      <c r="H223" s="1"/>
      <c r="I223" s="1"/>
      <c r="J223" s="494"/>
      <c r="K223" s="494"/>
      <c r="L223" s="494"/>
      <c r="M223" s="39"/>
      <c r="N223" s="1"/>
    </row>
    <row r="224" spans="1:14" x14ac:dyDescent="0.15">
      <c r="A224" s="50" t="s">
        <v>853</v>
      </c>
      <c r="B224" s="51"/>
      <c r="C224" s="51"/>
      <c r="D224" s="51"/>
      <c r="E224" s="132"/>
      <c r="F224" s="51"/>
      <c r="G224" s="51"/>
      <c r="H224" s="1"/>
      <c r="I224" s="1"/>
      <c r="J224" s="494"/>
      <c r="K224" s="494"/>
      <c r="L224" s="494"/>
      <c r="M224" s="39"/>
      <c r="N224" s="1"/>
    </row>
    <row r="225" spans="1:14" x14ac:dyDescent="0.15">
      <c r="A225" s="50" t="s">
        <v>854</v>
      </c>
      <c r="B225" s="51"/>
      <c r="C225" s="51"/>
      <c r="D225" s="51"/>
      <c r="E225" s="132"/>
      <c r="F225" s="51"/>
      <c r="G225" s="51"/>
      <c r="H225" s="1"/>
      <c r="I225" s="1"/>
      <c r="J225" s="494"/>
      <c r="K225" s="494"/>
      <c r="L225" s="494"/>
      <c r="M225" s="39"/>
      <c r="N225" s="1"/>
    </row>
    <row r="226" spans="1:14" x14ac:dyDescent="0.15">
      <c r="A226" s="50" t="s">
        <v>855</v>
      </c>
      <c r="B226" s="51"/>
      <c r="C226" s="51"/>
      <c r="D226" s="51"/>
      <c r="E226" s="132"/>
      <c r="F226" s="51"/>
      <c r="G226" s="51"/>
      <c r="H226" s="1"/>
      <c r="I226" s="1"/>
      <c r="J226" s="494"/>
      <c r="K226" s="494"/>
      <c r="L226" s="494"/>
      <c r="M226" s="39"/>
      <c r="N226" s="1"/>
    </row>
    <row r="227" spans="1:14" s="541" customFormat="1" x14ac:dyDescent="0.15">
      <c r="A227" s="50" t="s">
        <v>856</v>
      </c>
      <c r="B227" s="51"/>
      <c r="C227" s="51"/>
      <c r="D227" s="51"/>
      <c r="E227" s="132"/>
      <c r="F227" s="51"/>
      <c r="G227" s="51"/>
      <c r="J227" s="44"/>
      <c r="K227" s="44"/>
      <c r="L227" s="44"/>
      <c r="M227" s="409"/>
    </row>
    <row r="228" spans="1:14" s="541" customFormat="1" x14ac:dyDescent="0.15">
      <c r="A228" s="50" t="s">
        <v>5842</v>
      </c>
      <c r="B228" s="51"/>
      <c r="C228" s="51"/>
      <c r="D228" s="51"/>
      <c r="E228" s="132"/>
      <c r="F228" s="51"/>
      <c r="G228" s="51"/>
      <c r="J228" s="44"/>
      <c r="K228" s="44"/>
      <c r="L228" s="44"/>
      <c r="M228" s="409"/>
    </row>
    <row r="229" spans="1:14" s="541" customFormat="1" x14ac:dyDescent="0.15">
      <c r="A229" s="50" t="s">
        <v>857</v>
      </c>
      <c r="B229" s="51"/>
      <c r="C229" s="51"/>
      <c r="D229" s="51"/>
      <c r="E229" s="132"/>
      <c r="F229" s="51"/>
      <c r="G229" s="51"/>
      <c r="J229" s="44"/>
      <c r="K229" s="44"/>
      <c r="L229" s="44"/>
      <c r="M229" s="409"/>
    </row>
    <row r="230" spans="1:14" s="541" customFormat="1" x14ac:dyDescent="0.15">
      <c r="A230" s="50" t="s">
        <v>858</v>
      </c>
      <c r="B230" s="51"/>
      <c r="C230" s="51"/>
      <c r="D230" s="51"/>
      <c r="E230" s="132"/>
      <c r="F230" s="51"/>
      <c r="G230" s="51"/>
      <c r="J230" s="44"/>
      <c r="K230" s="44"/>
      <c r="L230" s="44"/>
      <c r="M230" s="409"/>
    </row>
    <row r="231" spans="1:14" s="541" customFormat="1" x14ac:dyDescent="0.15">
      <c r="A231" s="50" t="s">
        <v>859</v>
      </c>
      <c r="B231" s="51"/>
      <c r="C231" s="51"/>
      <c r="D231" s="51"/>
      <c r="E231" s="132"/>
      <c r="F231" s="51"/>
      <c r="G231" s="51"/>
      <c r="J231" s="44"/>
      <c r="K231" s="44"/>
      <c r="L231" s="44"/>
      <c r="M231" s="409"/>
    </row>
    <row r="232" spans="1:14" s="541" customFormat="1" x14ac:dyDescent="0.15">
      <c r="A232" s="50" t="s">
        <v>5843</v>
      </c>
      <c r="B232" s="51"/>
      <c r="C232" s="51"/>
      <c r="D232" s="51"/>
      <c r="E232" s="132"/>
      <c r="F232" s="51"/>
      <c r="G232" s="51"/>
      <c r="J232" s="44"/>
      <c r="K232" s="44"/>
      <c r="L232" s="44"/>
      <c r="M232" s="409"/>
    </row>
    <row r="233" spans="1:14" s="541" customFormat="1" x14ac:dyDescent="0.15">
      <c r="A233" s="50" t="s">
        <v>5844</v>
      </c>
      <c r="B233" s="51"/>
      <c r="C233" s="51"/>
      <c r="D233" s="51"/>
      <c r="E233" s="132"/>
      <c r="F233" s="51"/>
      <c r="G233" s="51"/>
      <c r="J233" s="44"/>
      <c r="K233" s="44"/>
      <c r="L233" s="44"/>
      <c r="M233" s="409"/>
    </row>
    <row r="234" spans="1:14" s="541" customFormat="1" x14ac:dyDescent="0.15">
      <c r="A234" s="50" t="s">
        <v>5845</v>
      </c>
      <c r="B234" s="51"/>
      <c r="C234" s="51"/>
      <c r="D234" s="51"/>
      <c r="E234" s="132"/>
      <c r="F234" s="51"/>
      <c r="G234" s="51"/>
      <c r="J234" s="44"/>
      <c r="K234" s="44"/>
      <c r="L234" s="44"/>
      <c r="M234" s="409"/>
    </row>
    <row r="235" spans="1:14" s="541" customFormat="1" x14ac:dyDescent="0.15">
      <c r="A235" s="50" t="s">
        <v>2292</v>
      </c>
      <c r="B235" s="51"/>
      <c r="C235" s="51"/>
      <c r="D235" s="51"/>
      <c r="E235" s="132"/>
      <c r="F235" s="51"/>
      <c r="G235" s="51"/>
      <c r="J235" s="44"/>
      <c r="K235" s="44"/>
      <c r="L235" s="44"/>
      <c r="M235" s="409"/>
    </row>
    <row r="236" spans="1:14" s="541" customFormat="1" x14ac:dyDescent="0.15">
      <c r="A236" s="50" t="s">
        <v>860</v>
      </c>
      <c r="B236" s="51"/>
      <c r="C236" s="51"/>
      <c r="D236" s="51"/>
      <c r="E236" s="132"/>
      <c r="F236" s="51"/>
      <c r="G236" s="51"/>
      <c r="J236" s="44"/>
      <c r="K236" s="44"/>
      <c r="L236" s="44"/>
      <c r="M236" s="409"/>
    </row>
    <row r="237" spans="1:14" s="541" customFormat="1" x14ac:dyDescent="0.15">
      <c r="A237" s="50" t="s">
        <v>861</v>
      </c>
      <c r="B237" s="51"/>
      <c r="C237" s="51"/>
      <c r="D237" s="51"/>
      <c r="E237" s="132"/>
      <c r="F237" s="51"/>
      <c r="G237" s="51"/>
      <c r="J237" s="44"/>
      <c r="K237" s="44"/>
      <c r="L237" s="44"/>
      <c r="M237" s="409"/>
    </row>
    <row r="238" spans="1:14" s="541" customFormat="1" x14ac:dyDescent="0.15">
      <c r="A238" s="50" t="s">
        <v>862</v>
      </c>
      <c r="B238" s="51"/>
      <c r="C238" s="51"/>
      <c r="D238" s="51"/>
      <c r="E238" s="132"/>
      <c r="F238" s="51"/>
      <c r="G238" s="51"/>
      <c r="J238" s="44"/>
      <c r="K238" s="44"/>
      <c r="L238" s="44"/>
      <c r="M238" s="409"/>
    </row>
    <row r="239" spans="1:14" s="541" customFormat="1" x14ac:dyDescent="0.15">
      <c r="A239" s="50" t="s">
        <v>863</v>
      </c>
      <c r="B239" s="51"/>
      <c r="C239" s="51"/>
      <c r="D239" s="51"/>
      <c r="E239" s="132"/>
      <c r="F239" s="51"/>
      <c r="G239" s="51"/>
      <c r="J239" s="44"/>
      <c r="K239" s="44"/>
      <c r="L239" s="44"/>
      <c r="M239" s="409"/>
    </row>
    <row r="240" spans="1:14" s="541" customFormat="1" x14ac:dyDescent="0.15">
      <c r="A240" s="50" t="s">
        <v>864</v>
      </c>
      <c r="B240" s="51"/>
      <c r="C240" s="51"/>
      <c r="D240" s="51"/>
      <c r="E240" s="132"/>
      <c r="F240" s="51"/>
      <c r="G240" s="51"/>
      <c r="J240" s="44"/>
      <c r="K240" s="44"/>
      <c r="L240" s="44"/>
      <c r="M240" s="409"/>
    </row>
    <row r="241" spans="1:13" s="541" customFormat="1" x14ac:dyDescent="0.15">
      <c r="A241" s="50" t="s">
        <v>865</v>
      </c>
      <c r="B241" s="51"/>
      <c r="C241" s="51"/>
      <c r="D241" s="51"/>
      <c r="E241" s="132"/>
      <c r="F241" s="51"/>
      <c r="G241" s="51"/>
      <c r="J241" s="44"/>
      <c r="K241" s="44"/>
      <c r="L241" s="44"/>
      <c r="M241" s="409"/>
    </row>
    <row r="242" spans="1:13" s="541" customFormat="1" x14ac:dyDescent="0.15">
      <c r="A242" s="50" t="s">
        <v>866</v>
      </c>
      <c r="B242" s="51"/>
      <c r="C242" s="51"/>
      <c r="D242" s="51"/>
      <c r="E242" s="132"/>
      <c r="F242" s="51"/>
      <c r="G242" s="51"/>
      <c r="J242" s="44"/>
      <c r="K242" s="44"/>
      <c r="L242" s="44"/>
      <c r="M242" s="409"/>
    </row>
    <row r="243" spans="1:13" s="541" customFormat="1" x14ac:dyDescent="0.15">
      <c r="A243" s="50" t="s">
        <v>867</v>
      </c>
      <c r="B243" s="51"/>
      <c r="C243" s="51"/>
      <c r="D243" s="51"/>
      <c r="E243" s="132"/>
      <c r="F243" s="51"/>
      <c r="G243" s="51"/>
      <c r="J243" s="44"/>
      <c r="K243" s="44"/>
      <c r="L243" s="44"/>
      <c r="M243" s="409"/>
    </row>
    <row r="244" spans="1:13" s="541" customFormat="1" x14ac:dyDescent="0.15">
      <c r="A244" s="50" t="s">
        <v>868</v>
      </c>
      <c r="B244" s="51"/>
      <c r="C244" s="51"/>
      <c r="D244" s="51"/>
      <c r="E244" s="132"/>
      <c r="F244" s="51"/>
      <c r="G244" s="51"/>
      <c r="J244" s="44"/>
      <c r="K244" s="44"/>
      <c r="L244" s="44"/>
      <c r="M244" s="409"/>
    </row>
    <row r="245" spans="1:13" s="541" customFormat="1" x14ac:dyDescent="0.15">
      <c r="A245" s="52"/>
      <c r="B245" s="53"/>
      <c r="C245" s="53"/>
      <c r="D245" s="53"/>
      <c r="E245" s="133"/>
      <c r="F245" s="53"/>
      <c r="G245" s="53"/>
      <c r="H245" s="590"/>
      <c r="I245" s="590"/>
      <c r="J245" s="514"/>
      <c r="K245" s="514"/>
      <c r="L245" s="514"/>
      <c r="M245" s="591"/>
    </row>
  </sheetData>
  <sheetProtection algorithmName="SHA-512" hashValue="VvNUV6XLZTf04Bsjqx6pAKviYSedUxpNECPxrh6DiZRvPgoKGHFElpKFexXZyrNci1zsUZkARjlPEAdytGHxdw==" saltValue="gQhJUvRRlghGU8XGNmCj9A==" spinCount="100000" sheet="1" objects="1" scenarios="1" selectLockedCells="1" selectUnlockedCells="1"/>
  <mergeCells count="17">
    <mergeCell ref="A6:A9"/>
    <mergeCell ref="B6:B9"/>
    <mergeCell ref="C6:C9"/>
    <mergeCell ref="D6:D9"/>
    <mergeCell ref="A2:M2"/>
    <mergeCell ref="A4:D4"/>
    <mergeCell ref="K4:M4"/>
    <mergeCell ref="A5:B5"/>
    <mergeCell ref="C5:D5"/>
    <mergeCell ref="E5:F5"/>
    <mergeCell ref="D145:D147"/>
    <mergeCell ref="F164:F165"/>
    <mergeCell ref="M145:M147"/>
    <mergeCell ref="L185:L186"/>
    <mergeCell ref="L6:L9"/>
    <mergeCell ref="M6:M9"/>
    <mergeCell ref="D126:D127"/>
  </mergeCells>
  <phoneticPr fontId="10"/>
  <conditionalFormatting sqref="J104">
    <cfRule type="duplicateValues" dxfId="178" priority="5"/>
  </conditionalFormatting>
  <conditionalFormatting sqref="G38">
    <cfRule type="duplicateValues" dxfId="177" priority="4"/>
  </conditionalFormatting>
  <conditionalFormatting sqref="G48">
    <cfRule type="duplicateValues" dxfId="176" priority="3"/>
  </conditionalFormatting>
  <conditionalFormatting sqref="J246:J1048576 J1:J103 J105:J145 J147:J213">
    <cfRule type="duplicateValues" dxfId="175" priority="41"/>
  </conditionalFormatting>
  <conditionalFormatting sqref="J214:J245">
    <cfRule type="duplicateValues" dxfId="174" priority="46"/>
    <cfRule type="duplicateValues" dxfId="173" priority="47"/>
  </conditionalFormatting>
  <printOptions horizontalCentered="1"/>
  <pageMargins left="0.25" right="0.25" top="0.75" bottom="0.75" header="0.3" footer="0.3"/>
  <pageSetup paperSize="9" scale="68" fitToHeight="0" orientation="landscape" r:id="rId1"/>
  <rowBreaks count="6" manualBreakCount="6">
    <brk id="39" max="14" man="1"/>
    <brk id="78" max="14" man="1"/>
    <brk id="111" max="14" man="1"/>
    <brk id="142" max="14" man="1"/>
    <brk id="170" max="14" man="1"/>
    <brk id="20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572"/>
  <sheetViews>
    <sheetView showGridLines="0" zoomScaleNormal="100" workbookViewId="0"/>
  </sheetViews>
  <sheetFormatPr defaultColWidth="9" defaultRowHeight="10.5" x14ac:dyDescent="0.15"/>
  <cols>
    <col min="1" max="1" width="3.25" style="541" customWidth="1"/>
    <col min="2" max="2" width="10.375" style="1" customWidth="1"/>
    <col min="3" max="3" width="4.5" style="541" customWidth="1"/>
    <col min="4" max="4" width="16.375" style="1" customWidth="1"/>
    <col min="5" max="5" width="2.75" style="541" customWidth="1"/>
    <col min="6" max="6" width="40.5" style="1" customWidth="1"/>
    <col min="7" max="7" width="39.375" style="541" customWidth="1"/>
    <col min="8" max="9" width="10.75" style="541" customWidth="1"/>
    <col min="10" max="10" width="32.125" style="541" customWidth="1"/>
    <col min="11" max="12" width="11.375" style="541" customWidth="1"/>
    <col min="13" max="13" width="20.375" style="4" customWidth="1"/>
    <col min="14" max="16384" width="9" style="1"/>
  </cols>
  <sheetData>
    <row r="1" spans="1:13" ht="27" customHeight="1" x14ac:dyDescent="0.15">
      <c r="M1" s="1"/>
    </row>
    <row r="2" spans="1:13" ht="18.75" x14ac:dyDescent="0.15">
      <c r="A2" s="699" t="s">
        <v>1415</v>
      </c>
      <c r="B2" s="699"/>
      <c r="C2" s="699"/>
      <c r="D2" s="699"/>
      <c r="E2" s="699"/>
      <c r="F2" s="699"/>
      <c r="G2" s="699"/>
      <c r="H2" s="699"/>
      <c r="I2" s="699"/>
      <c r="J2" s="699"/>
      <c r="K2" s="699"/>
      <c r="L2" s="699"/>
      <c r="M2" s="699"/>
    </row>
    <row r="3" spans="1:13" ht="14.25" x14ac:dyDescent="0.15">
      <c r="A3" s="700" t="s">
        <v>980</v>
      </c>
      <c r="B3" s="700"/>
      <c r="C3" s="700"/>
      <c r="D3" s="700"/>
      <c r="E3" s="96"/>
      <c r="F3" s="96"/>
      <c r="G3" s="96"/>
      <c r="H3" s="96"/>
      <c r="I3" s="96"/>
      <c r="J3" s="96"/>
      <c r="K3" s="701" t="s">
        <v>1416</v>
      </c>
      <c r="L3" s="701"/>
      <c r="M3" s="701"/>
    </row>
    <row r="4" spans="1:13" ht="21" x14ac:dyDescent="0.15">
      <c r="A4" s="640" t="s">
        <v>0</v>
      </c>
      <c r="B4" s="641"/>
      <c r="C4" s="640" t="s">
        <v>1</v>
      </c>
      <c r="D4" s="642"/>
      <c r="E4" s="640" t="s">
        <v>2</v>
      </c>
      <c r="F4" s="642"/>
      <c r="G4" s="469" t="s">
        <v>3</v>
      </c>
      <c r="H4" s="469" t="s">
        <v>4</v>
      </c>
      <c r="I4" s="469" t="s">
        <v>5</v>
      </c>
      <c r="J4" s="469" t="s">
        <v>1412</v>
      </c>
      <c r="K4" s="3" t="s">
        <v>7</v>
      </c>
      <c r="L4" s="3" t="s">
        <v>8</v>
      </c>
      <c r="M4" s="600" t="s">
        <v>9</v>
      </c>
    </row>
    <row r="5" spans="1:13" s="4" customFormat="1" ht="63" x14ac:dyDescent="0.15">
      <c r="A5" s="501">
        <v>14</v>
      </c>
      <c r="B5" s="504" t="s">
        <v>10</v>
      </c>
      <c r="C5" s="488">
        <v>2</v>
      </c>
      <c r="D5" s="506" t="s">
        <v>1417</v>
      </c>
      <c r="E5" s="482" t="s">
        <v>12</v>
      </c>
      <c r="F5" s="483" t="s">
        <v>13</v>
      </c>
      <c r="G5" s="483" t="s">
        <v>6286</v>
      </c>
      <c r="H5" s="518" t="s">
        <v>1418</v>
      </c>
      <c r="I5" s="473" t="s">
        <v>1419</v>
      </c>
      <c r="J5" s="561" t="s">
        <v>1420</v>
      </c>
      <c r="K5" s="473" t="s">
        <v>55</v>
      </c>
      <c r="L5" s="473" t="s">
        <v>1421</v>
      </c>
      <c r="M5" s="473" t="s">
        <v>1422</v>
      </c>
    </row>
    <row r="6" spans="1:13" ht="52.5" x14ac:dyDescent="0.15">
      <c r="A6" s="482">
        <v>20</v>
      </c>
      <c r="B6" s="483" t="s">
        <v>1423</v>
      </c>
      <c r="C6" s="484">
        <v>1</v>
      </c>
      <c r="D6" s="483" t="s">
        <v>1424</v>
      </c>
      <c r="E6" s="482" t="s">
        <v>20</v>
      </c>
      <c r="F6" s="483" t="s">
        <v>1425</v>
      </c>
      <c r="G6" s="483" t="s">
        <v>1426</v>
      </c>
      <c r="H6" s="518" t="s">
        <v>1427</v>
      </c>
      <c r="I6" s="473" t="s">
        <v>1428</v>
      </c>
      <c r="J6" s="473" t="s">
        <v>1429</v>
      </c>
      <c r="K6" s="473" t="s">
        <v>15</v>
      </c>
      <c r="L6" s="481" t="s">
        <v>1430</v>
      </c>
      <c r="M6" s="473" t="s">
        <v>1431</v>
      </c>
    </row>
    <row r="7" spans="1:13" ht="21" x14ac:dyDescent="0.15">
      <c r="A7" s="655">
        <v>22</v>
      </c>
      <c r="B7" s="656" t="s">
        <v>18</v>
      </c>
      <c r="C7" s="657">
        <v>1</v>
      </c>
      <c r="D7" s="656" t="s">
        <v>23</v>
      </c>
      <c r="E7" s="501" t="s">
        <v>20</v>
      </c>
      <c r="F7" s="504" t="s">
        <v>21</v>
      </c>
      <c r="G7" s="504" t="s">
        <v>22</v>
      </c>
      <c r="H7" s="703" t="s">
        <v>1432</v>
      </c>
      <c r="I7" s="706" t="s">
        <v>23</v>
      </c>
      <c r="J7" s="473" t="s">
        <v>22</v>
      </c>
      <c r="K7" s="5" t="s">
        <v>25</v>
      </c>
      <c r="L7" s="643" t="s">
        <v>26</v>
      </c>
      <c r="M7" s="643" t="s">
        <v>27</v>
      </c>
    </row>
    <row r="8" spans="1:13" ht="21" x14ac:dyDescent="0.15">
      <c r="A8" s="655"/>
      <c r="B8" s="656"/>
      <c r="C8" s="657"/>
      <c r="D8" s="656"/>
      <c r="E8" s="501" t="s">
        <v>12</v>
      </c>
      <c r="F8" s="504" t="s">
        <v>28</v>
      </c>
      <c r="G8" s="504" t="s">
        <v>29</v>
      </c>
      <c r="H8" s="704"/>
      <c r="I8" s="707"/>
      <c r="J8" s="473" t="s">
        <v>1433</v>
      </c>
      <c r="K8" s="498" t="s">
        <v>31</v>
      </c>
      <c r="L8" s="644"/>
      <c r="M8" s="644"/>
    </row>
    <row r="9" spans="1:13" x14ac:dyDescent="0.15">
      <c r="A9" s="655"/>
      <c r="B9" s="656"/>
      <c r="C9" s="657"/>
      <c r="D9" s="656"/>
      <c r="E9" s="501" t="s">
        <v>32</v>
      </c>
      <c r="F9" s="504" t="s">
        <v>33</v>
      </c>
      <c r="G9" s="504" t="s">
        <v>34</v>
      </c>
      <c r="H9" s="704"/>
      <c r="I9" s="707"/>
      <c r="J9" s="473" t="s">
        <v>1434</v>
      </c>
      <c r="K9" s="498" t="s">
        <v>36</v>
      </c>
      <c r="L9" s="644"/>
      <c r="M9" s="645"/>
    </row>
    <row r="10" spans="1:13" ht="21" x14ac:dyDescent="0.15">
      <c r="A10" s="655"/>
      <c r="B10" s="656"/>
      <c r="C10" s="657"/>
      <c r="D10" s="656"/>
      <c r="E10" s="482" t="s">
        <v>37</v>
      </c>
      <c r="F10" s="483" t="s">
        <v>38</v>
      </c>
      <c r="G10" s="483" t="s">
        <v>39</v>
      </c>
      <c r="H10" s="705"/>
      <c r="I10" s="708"/>
      <c r="J10" s="473" t="s">
        <v>1435</v>
      </c>
      <c r="K10" s="473" t="s">
        <v>41</v>
      </c>
      <c r="L10" s="645"/>
      <c r="M10" s="473" t="s">
        <v>17</v>
      </c>
    </row>
    <row r="11" spans="1:13" ht="63" x14ac:dyDescent="0.15">
      <c r="A11" s="647">
        <v>25</v>
      </c>
      <c r="B11" s="649" t="s">
        <v>42</v>
      </c>
      <c r="C11" s="651">
        <v>1</v>
      </c>
      <c r="D11" s="649" t="s">
        <v>43</v>
      </c>
      <c r="E11" s="512" t="s">
        <v>20</v>
      </c>
      <c r="F11" s="476" t="s">
        <v>44</v>
      </c>
      <c r="G11" s="504" t="s">
        <v>1436</v>
      </c>
      <c r="H11" s="684" t="s">
        <v>1437</v>
      </c>
      <c r="I11" s="643" t="s">
        <v>1438</v>
      </c>
      <c r="J11" s="565" t="s">
        <v>6203</v>
      </c>
      <c r="K11" s="501" t="s">
        <v>49</v>
      </c>
      <c r="L11" s="643" t="s">
        <v>50</v>
      </c>
      <c r="M11" s="504" t="s">
        <v>51</v>
      </c>
    </row>
    <row r="12" spans="1:13" ht="42" x14ac:dyDescent="0.15">
      <c r="A12" s="648"/>
      <c r="B12" s="650"/>
      <c r="C12" s="652"/>
      <c r="D12" s="650"/>
      <c r="E12" s="512" t="s">
        <v>12</v>
      </c>
      <c r="F12" s="476" t="s">
        <v>52</v>
      </c>
      <c r="G12" s="473" t="s">
        <v>53</v>
      </c>
      <c r="H12" s="702"/>
      <c r="I12" s="644"/>
      <c r="J12" s="565" t="s">
        <v>6204</v>
      </c>
      <c r="K12" s="501" t="s">
        <v>55</v>
      </c>
      <c r="L12" s="644"/>
      <c r="M12" s="505"/>
    </row>
    <row r="13" spans="1:13" ht="42" x14ac:dyDescent="0.15">
      <c r="A13" s="648"/>
      <c r="B13" s="650"/>
      <c r="C13" s="652"/>
      <c r="D13" s="650"/>
      <c r="E13" s="512" t="s">
        <v>32</v>
      </c>
      <c r="F13" s="476" t="s">
        <v>1439</v>
      </c>
      <c r="G13" s="504" t="s">
        <v>1440</v>
      </c>
      <c r="H13" s="685"/>
      <c r="I13" s="644"/>
      <c r="J13" s="68" t="s">
        <v>1441</v>
      </c>
      <c r="K13" s="501" t="s">
        <v>49</v>
      </c>
      <c r="L13" s="644"/>
      <c r="M13" s="505"/>
    </row>
    <row r="14" spans="1:13" ht="42" x14ac:dyDescent="0.15">
      <c r="A14" s="475"/>
      <c r="B14" s="497"/>
      <c r="C14" s="479"/>
      <c r="D14" s="477"/>
      <c r="E14" s="512" t="s">
        <v>37</v>
      </c>
      <c r="F14" s="476" t="s">
        <v>1442</v>
      </c>
      <c r="G14" s="504" t="s">
        <v>1440</v>
      </c>
      <c r="H14" s="519"/>
      <c r="I14" s="644"/>
      <c r="J14" s="561" t="s">
        <v>1443</v>
      </c>
      <c r="K14" s="501" t="s">
        <v>123</v>
      </c>
      <c r="L14" s="644"/>
      <c r="M14" s="505"/>
    </row>
    <row r="15" spans="1:13" ht="31.5" x14ac:dyDescent="0.15">
      <c r="A15" s="475"/>
      <c r="B15" s="497"/>
      <c r="C15" s="479"/>
      <c r="D15" s="477"/>
      <c r="E15" s="74" t="s">
        <v>74</v>
      </c>
      <c r="F15" s="535" t="s">
        <v>1403</v>
      </c>
      <c r="G15" s="483" t="s">
        <v>1402</v>
      </c>
      <c r="H15" s="510"/>
      <c r="I15" s="644"/>
      <c r="J15" s="68" t="s">
        <v>1444</v>
      </c>
      <c r="K15" s="473" t="s">
        <v>55</v>
      </c>
      <c r="L15" s="644"/>
      <c r="M15" s="481" t="s">
        <v>17</v>
      </c>
    </row>
    <row r="16" spans="1:13" ht="63" x14ac:dyDescent="0.15">
      <c r="A16" s="474">
        <v>50</v>
      </c>
      <c r="B16" s="486" t="s">
        <v>65</v>
      </c>
      <c r="C16" s="478">
        <v>1</v>
      </c>
      <c r="D16" s="486" t="s">
        <v>66</v>
      </c>
      <c r="E16" s="687" t="s">
        <v>20</v>
      </c>
      <c r="F16" s="649" t="s">
        <v>67</v>
      </c>
      <c r="G16" s="473" t="s">
        <v>6287</v>
      </c>
      <c r="H16" s="698" t="s">
        <v>65</v>
      </c>
      <c r="I16" s="654" t="s">
        <v>66</v>
      </c>
      <c r="J16" s="496" t="s">
        <v>6288</v>
      </c>
      <c r="K16" s="501" t="s">
        <v>68</v>
      </c>
      <c r="L16" s="470" t="s">
        <v>69</v>
      </c>
      <c r="M16" s="504" t="s">
        <v>17</v>
      </c>
    </row>
    <row r="17" spans="1:13" ht="21" x14ac:dyDescent="0.15">
      <c r="A17" s="475"/>
      <c r="B17" s="497"/>
      <c r="C17" s="479"/>
      <c r="D17" s="497"/>
      <c r="E17" s="688"/>
      <c r="F17" s="650"/>
      <c r="G17" s="500" t="s">
        <v>5895</v>
      </c>
      <c r="H17" s="698"/>
      <c r="I17" s="654"/>
      <c r="J17" s="496" t="s">
        <v>5894</v>
      </c>
      <c r="K17" s="523" t="s">
        <v>68</v>
      </c>
      <c r="L17" s="471"/>
      <c r="M17" s="505"/>
    </row>
    <row r="18" spans="1:13" ht="31.5" x14ac:dyDescent="0.15">
      <c r="A18" s="475"/>
      <c r="B18" s="497"/>
      <c r="C18" s="479"/>
      <c r="D18" s="497"/>
      <c r="E18" s="688"/>
      <c r="F18" s="650"/>
      <c r="G18" s="481" t="s">
        <v>1445</v>
      </c>
      <c r="H18" s="698"/>
      <c r="I18" s="654"/>
      <c r="J18" s="496" t="s">
        <v>1446</v>
      </c>
      <c r="K18" s="523" t="s">
        <v>1447</v>
      </c>
      <c r="L18" s="471"/>
      <c r="M18" s="505"/>
    </row>
    <row r="19" spans="1:13" ht="21" x14ac:dyDescent="0.15">
      <c r="A19" s="475"/>
      <c r="B19" s="497"/>
      <c r="C19" s="479"/>
      <c r="D19" s="497"/>
      <c r="E19" s="690"/>
      <c r="F19" s="662"/>
      <c r="G19" s="481" t="s">
        <v>1448</v>
      </c>
      <c r="H19" s="698"/>
      <c r="I19" s="654"/>
      <c r="J19" s="496" t="s">
        <v>1449</v>
      </c>
      <c r="K19" s="523" t="s">
        <v>1450</v>
      </c>
      <c r="L19" s="471"/>
      <c r="M19" s="505"/>
    </row>
    <row r="20" spans="1:13" x14ac:dyDescent="0.15">
      <c r="A20" s="475"/>
      <c r="B20" s="497"/>
      <c r="C20" s="479"/>
      <c r="D20" s="497"/>
      <c r="E20" s="512" t="s">
        <v>70</v>
      </c>
      <c r="F20" s="476" t="s">
        <v>71</v>
      </c>
      <c r="G20" s="485" t="s">
        <v>72</v>
      </c>
      <c r="H20" s="698"/>
      <c r="I20" s="654"/>
      <c r="J20" s="496" t="s">
        <v>1451</v>
      </c>
      <c r="K20" s="482" t="s">
        <v>68</v>
      </c>
      <c r="L20" s="471"/>
      <c r="M20" s="505"/>
    </row>
    <row r="21" spans="1:13" ht="42" x14ac:dyDescent="0.15">
      <c r="A21" s="475"/>
      <c r="B21" s="497"/>
      <c r="C21" s="479"/>
      <c r="D21" s="497"/>
      <c r="E21" s="515"/>
      <c r="F21" s="489"/>
      <c r="G21" s="485" t="s">
        <v>1452</v>
      </c>
      <c r="H21" s="698"/>
      <c r="I21" s="654"/>
      <c r="J21" s="496" t="s">
        <v>1453</v>
      </c>
      <c r="K21" s="503" t="s">
        <v>1454</v>
      </c>
      <c r="L21" s="471"/>
      <c r="M21" s="505"/>
    </row>
    <row r="22" spans="1:13" ht="21" x14ac:dyDescent="0.15">
      <c r="A22" s="475"/>
      <c r="B22" s="497"/>
      <c r="C22" s="479"/>
      <c r="D22" s="497"/>
      <c r="E22" s="687" t="s">
        <v>37</v>
      </c>
      <c r="F22" s="649" t="s">
        <v>1455</v>
      </c>
      <c r="G22" s="473" t="s">
        <v>1456</v>
      </c>
      <c r="H22" s="698"/>
      <c r="I22" s="654"/>
      <c r="J22" s="561" t="s">
        <v>1457</v>
      </c>
      <c r="K22" s="482" t="s">
        <v>68</v>
      </c>
      <c r="L22" s="471"/>
      <c r="M22" s="505"/>
    </row>
    <row r="23" spans="1:13" x14ac:dyDescent="0.15">
      <c r="A23" s="475"/>
      <c r="B23" s="497"/>
      <c r="C23" s="479"/>
      <c r="D23" s="497"/>
      <c r="E23" s="690"/>
      <c r="F23" s="662"/>
      <c r="G23" s="473" t="s">
        <v>1458</v>
      </c>
      <c r="H23" s="698"/>
      <c r="I23" s="654"/>
      <c r="J23" s="561" t="s">
        <v>1459</v>
      </c>
      <c r="K23" s="473" t="s">
        <v>64</v>
      </c>
      <c r="L23" s="471"/>
      <c r="M23" s="505"/>
    </row>
    <row r="24" spans="1:13" x14ac:dyDescent="0.15">
      <c r="A24" s="475"/>
      <c r="B24" s="497"/>
      <c r="C24" s="479"/>
      <c r="D24" s="497"/>
      <c r="E24" s="74" t="s">
        <v>74</v>
      </c>
      <c r="F24" s="535" t="s">
        <v>75</v>
      </c>
      <c r="G24" s="497" t="s">
        <v>76</v>
      </c>
      <c r="H24" s="698"/>
      <c r="I24" s="654"/>
      <c r="J24" s="496" t="s">
        <v>1460</v>
      </c>
      <c r="K24" s="502" t="s">
        <v>68</v>
      </c>
      <c r="L24" s="471"/>
      <c r="M24" s="505"/>
    </row>
    <row r="25" spans="1:13" ht="31.5" x14ac:dyDescent="0.15">
      <c r="A25" s="475"/>
      <c r="B25" s="497"/>
      <c r="C25" s="479"/>
      <c r="D25" s="497"/>
      <c r="E25" s="513" t="s">
        <v>78</v>
      </c>
      <c r="F25" s="477" t="s">
        <v>79</v>
      </c>
      <c r="G25" s="485" t="s">
        <v>6289</v>
      </c>
      <c r="H25" s="698"/>
      <c r="I25" s="654"/>
      <c r="J25" s="496" t="s">
        <v>6290</v>
      </c>
      <c r="K25" s="473" t="s">
        <v>68</v>
      </c>
      <c r="L25" s="471"/>
      <c r="M25" s="505"/>
    </row>
    <row r="26" spans="1:13" ht="31.5" x14ac:dyDescent="0.15">
      <c r="A26" s="475"/>
      <c r="B26" s="497"/>
      <c r="C26" s="479"/>
      <c r="D26" s="497"/>
      <c r="E26" s="513"/>
      <c r="F26" s="477"/>
      <c r="G26" s="497" t="s">
        <v>1461</v>
      </c>
      <c r="H26" s="698"/>
      <c r="I26" s="654"/>
      <c r="J26" s="566" t="s">
        <v>1462</v>
      </c>
      <c r="K26" s="502" t="s">
        <v>64</v>
      </c>
      <c r="L26" s="481" t="s">
        <v>1463</v>
      </c>
      <c r="M26" s="483" t="s">
        <v>1464</v>
      </c>
    </row>
    <row r="27" spans="1:13" s="6" customFormat="1" ht="42" x14ac:dyDescent="0.15">
      <c r="A27" s="475"/>
      <c r="B27" s="497"/>
      <c r="C27" s="479"/>
      <c r="D27" s="497"/>
      <c r="E27" s="512" t="s">
        <v>80</v>
      </c>
      <c r="F27" s="476" t="s">
        <v>81</v>
      </c>
      <c r="G27" s="485" t="s">
        <v>1465</v>
      </c>
      <c r="H27" s="698"/>
      <c r="I27" s="654"/>
      <c r="J27" s="496" t="s">
        <v>1466</v>
      </c>
      <c r="K27" s="482" t="s">
        <v>68</v>
      </c>
      <c r="L27" s="471" t="s">
        <v>69</v>
      </c>
      <c r="M27" s="505" t="s">
        <v>17</v>
      </c>
    </row>
    <row r="28" spans="1:13" s="6" customFormat="1" x14ac:dyDescent="0.15">
      <c r="A28" s="475"/>
      <c r="B28" s="497"/>
      <c r="C28" s="479"/>
      <c r="D28" s="497"/>
      <c r="E28" s="513"/>
      <c r="F28" s="477"/>
      <c r="G28" s="485" t="s">
        <v>1467</v>
      </c>
      <c r="H28" s="698"/>
      <c r="I28" s="654"/>
      <c r="J28" s="496" t="s">
        <v>1468</v>
      </c>
      <c r="K28" s="482" t="s">
        <v>183</v>
      </c>
      <c r="L28" s="471"/>
      <c r="M28" s="505"/>
    </row>
    <row r="29" spans="1:13" s="6" customFormat="1" ht="63" x14ac:dyDescent="0.15">
      <c r="A29" s="475"/>
      <c r="B29" s="497"/>
      <c r="C29" s="479"/>
      <c r="D29" s="497"/>
      <c r="E29" s="513"/>
      <c r="F29" s="477"/>
      <c r="G29" s="485" t="s">
        <v>1469</v>
      </c>
      <c r="H29" s="698"/>
      <c r="I29" s="654"/>
      <c r="J29" s="485" t="s">
        <v>1469</v>
      </c>
      <c r="K29" s="482" t="s">
        <v>1470</v>
      </c>
      <c r="L29" s="471"/>
      <c r="M29" s="505"/>
    </row>
    <row r="30" spans="1:13" s="6" customFormat="1" x14ac:dyDescent="0.15">
      <c r="A30" s="475"/>
      <c r="B30" s="497"/>
      <c r="C30" s="479"/>
      <c r="D30" s="497"/>
      <c r="E30" s="515"/>
      <c r="F30" s="489"/>
      <c r="G30" s="485" t="s">
        <v>1471</v>
      </c>
      <c r="H30" s="698"/>
      <c r="I30" s="654"/>
      <c r="J30" s="485" t="s">
        <v>1471</v>
      </c>
      <c r="K30" s="482" t="s">
        <v>25</v>
      </c>
      <c r="L30" s="97"/>
      <c r="M30" s="505"/>
    </row>
    <row r="31" spans="1:13" ht="31.5" x14ac:dyDescent="0.15">
      <c r="A31" s="475"/>
      <c r="B31" s="497"/>
      <c r="C31" s="479"/>
      <c r="D31" s="497"/>
      <c r="E31" s="512" t="s">
        <v>129</v>
      </c>
      <c r="F31" s="476" t="s">
        <v>1472</v>
      </c>
      <c r="G31" s="485" t="s">
        <v>1473</v>
      </c>
      <c r="H31" s="698"/>
      <c r="I31" s="654"/>
      <c r="J31" s="496" t="s">
        <v>6291</v>
      </c>
      <c r="K31" s="482" t="s">
        <v>231</v>
      </c>
      <c r="L31" s="472" t="s">
        <v>69</v>
      </c>
      <c r="M31" s="505"/>
    </row>
    <row r="32" spans="1:13" x14ac:dyDescent="0.15">
      <c r="A32" s="475"/>
      <c r="B32" s="497"/>
      <c r="C32" s="479"/>
      <c r="D32" s="497"/>
      <c r="E32" s="512" t="s">
        <v>83</v>
      </c>
      <c r="F32" s="476" t="s">
        <v>84</v>
      </c>
      <c r="G32" s="485" t="s">
        <v>1474</v>
      </c>
      <c r="H32" s="698"/>
      <c r="I32" s="654"/>
      <c r="J32" s="522" t="s">
        <v>1475</v>
      </c>
      <c r="K32" s="482" t="s">
        <v>68</v>
      </c>
      <c r="L32" s="471" t="s">
        <v>1476</v>
      </c>
      <c r="M32" s="505"/>
    </row>
    <row r="33" spans="1:13" ht="31.5" x14ac:dyDescent="0.15">
      <c r="A33" s="475"/>
      <c r="B33" s="497"/>
      <c r="C33" s="479"/>
      <c r="D33" s="497"/>
      <c r="E33" s="515"/>
      <c r="F33" s="489"/>
      <c r="G33" s="480" t="s">
        <v>85</v>
      </c>
      <c r="H33" s="698"/>
      <c r="I33" s="654"/>
      <c r="J33" s="496" t="s">
        <v>1477</v>
      </c>
      <c r="K33" s="473" t="s">
        <v>87</v>
      </c>
      <c r="L33" s="472"/>
      <c r="M33" s="505"/>
    </row>
    <row r="34" spans="1:13" s="6" customFormat="1" ht="21" x14ac:dyDescent="0.15">
      <c r="A34" s="475"/>
      <c r="B34" s="497"/>
      <c r="C34" s="479"/>
      <c r="D34" s="497"/>
      <c r="E34" s="513" t="s">
        <v>88</v>
      </c>
      <c r="F34" s="477" t="s">
        <v>1389</v>
      </c>
      <c r="G34" s="487" t="s">
        <v>1388</v>
      </c>
      <c r="H34" s="698"/>
      <c r="I34" s="654"/>
      <c r="J34" s="496" t="s">
        <v>6292</v>
      </c>
      <c r="K34" s="500" t="s">
        <v>68</v>
      </c>
      <c r="L34" s="471" t="s">
        <v>1476</v>
      </c>
      <c r="M34" s="499"/>
    </row>
    <row r="35" spans="1:13" s="6" customFormat="1" x14ac:dyDescent="0.15">
      <c r="A35" s="475"/>
      <c r="B35" s="497"/>
      <c r="C35" s="479"/>
      <c r="D35" s="497"/>
      <c r="E35" s="513"/>
      <c r="F35" s="477"/>
      <c r="G35" s="497" t="s">
        <v>1478</v>
      </c>
      <c r="H35" s="698"/>
      <c r="I35" s="654"/>
      <c r="J35" s="522" t="s">
        <v>1479</v>
      </c>
      <c r="K35" s="503" t="s">
        <v>64</v>
      </c>
      <c r="L35" s="471"/>
      <c r="M35" s="505"/>
    </row>
    <row r="36" spans="1:13" s="6" customFormat="1" x14ac:dyDescent="0.15">
      <c r="A36" s="475"/>
      <c r="B36" s="497"/>
      <c r="C36" s="479"/>
      <c r="D36" s="497"/>
      <c r="E36" s="513"/>
      <c r="F36" s="477"/>
      <c r="G36" s="75" t="s">
        <v>1480</v>
      </c>
      <c r="H36" s="698"/>
      <c r="I36" s="654"/>
      <c r="J36" s="548" t="s">
        <v>1481</v>
      </c>
      <c r="K36" s="5" t="s">
        <v>25</v>
      </c>
      <c r="L36" s="534"/>
      <c r="M36" s="505"/>
    </row>
    <row r="37" spans="1:13" s="6" customFormat="1" x14ac:dyDescent="0.15">
      <c r="A37" s="474"/>
      <c r="B37" s="486"/>
      <c r="C37" s="478">
        <v>2</v>
      </c>
      <c r="D37" s="486" t="s">
        <v>89</v>
      </c>
      <c r="E37" s="512" t="s">
        <v>37</v>
      </c>
      <c r="F37" s="476" t="s">
        <v>96</v>
      </c>
      <c r="G37" s="485" t="s">
        <v>1482</v>
      </c>
      <c r="H37" s="698"/>
      <c r="I37" s="643" t="s">
        <v>1483</v>
      </c>
      <c r="J37" s="521" t="s">
        <v>1484</v>
      </c>
      <c r="K37" s="482" t="s">
        <v>68</v>
      </c>
      <c r="L37" s="481"/>
      <c r="M37" s="473"/>
    </row>
    <row r="38" spans="1:13" s="6" customFormat="1" x14ac:dyDescent="0.15">
      <c r="A38" s="475"/>
      <c r="B38" s="477"/>
      <c r="C38" s="488"/>
      <c r="D38" s="489"/>
      <c r="E38" s="515"/>
      <c r="F38" s="489"/>
      <c r="G38" s="487" t="s">
        <v>98</v>
      </c>
      <c r="H38" s="698"/>
      <c r="I38" s="645"/>
      <c r="J38" s="496" t="s">
        <v>1485</v>
      </c>
      <c r="K38" s="503" t="s">
        <v>64</v>
      </c>
      <c r="L38" s="472"/>
      <c r="M38" s="500"/>
    </row>
    <row r="39" spans="1:13" s="6" customFormat="1" x14ac:dyDescent="0.15">
      <c r="A39" s="475"/>
      <c r="B39" s="497"/>
      <c r="C39" s="479">
        <v>3</v>
      </c>
      <c r="D39" s="497" t="s">
        <v>100</v>
      </c>
      <c r="E39" s="515" t="s">
        <v>20</v>
      </c>
      <c r="F39" s="489" t="s">
        <v>101</v>
      </c>
      <c r="G39" s="487" t="s">
        <v>1384</v>
      </c>
      <c r="H39" s="698"/>
      <c r="I39" s="643" t="s">
        <v>100</v>
      </c>
      <c r="J39" s="522" t="s">
        <v>1486</v>
      </c>
      <c r="K39" s="7" t="s">
        <v>103</v>
      </c>
      <c r="L39" s="539" t="s">
        <v>69</v>
      </c>
      <c r="M39" s="499" t="s">
        <v>17</v>
      </c>
    </row>
    <row r="40" spans="1:13" s="6" customFormat="1" ht="31.5" x14ac:dyDescent="0.15">
      <c r="A40" s="475"/>
      <c r="B40" s="497"/>
      <c r="C40" s="479"/>
      <c r="D40" s="497"/>
      <c r="E40" s="513" t="s">
        <v>12</v>
      </c>
      <c r="F40" s="476" t="s">
        <v>104</v>
      </c>
      <c r="G40" s="486" t="s">
        <v>1487</v>
      </c>
      <c r="H40" s="698"/>
      <c r="I40" s="644"/>
      <c r="J40" s="522" t="s">
        <v>1488</v>
      </c>
      <c r="K40" s="8" t="s">
        <v>73</v>
      </c>
      <c r="L40" s="539"/>
      <c r="M40" s="499"/>
    </row>
    <row r="41" spans="1:13" s="6" customFormat="1" ht="31.5" x14ac:dyDescent="0.15">
      <c r="A41" s="475"/>
      <c r="B41" s="497"/>
      <c r="C41" s="479"/>
      <c r="D41" s="477"/>
      <c r="E41" s="515"/>
      <c r="F41" s="489"/>
      <c r="G41" s="480" t="s">
        <v>105</v>
      </c>
      <c r="H41" s="698"/>
      <c r="I41" s="644"/>
      <c r="J41" s="522" t="s">
        <v>1489</v>
      </c>
      <c r="K41" s="9" t="s">
        <v>107</v>
      </c>
      <c r="L41" s="539"/>
      <c r="M41" s="499"/>
    </row>
    <row r="42" spans="1:13" s="6" customFormat="1" ht="21" x14ac:dyDescent="0.15">
      <c r="A42" s="475"/>
      <c r="B42" s="497"/>
      <c r="C42" s="479"/>
      <c r="D42" s="477"/>
      <c r="E42" s="513" t="s">
        <v>32</v>
      </c>
      <c r="F42" s="477" t="s">
        <v>108</v>
      </c>
      <c r="G42" s="497" t="s">
        <v>1380</v>
      </c>
      <c r="H42" s="698"/>
      <c r="I42" s="644"/>
      <c r="J42" s="521" t="s">
        <v>1490</v>
      </c>
      <c r="K42" s="10" t="s">
        <v>68</v>
      </c>
      <c r="L42" s="539"/>
      <c r="M42" s="499"/>
    </row>
    <row r="43" spans="1:13" s="6" customFormat="1" x14ac:dyDescent="0.15">
      <c r="A43" s="475"/>
      <c r="B43" s="497"/>
      <c r="C43" s="479"/>
      <c r="D43" s="497"/>
      <c r="E43" s="513"/>
      <c r="F43" s="477"/>
      <c r="G43" s="485" t="s">
        <v>6209</v>
      </c>
      <c r="H43" s="698"/>
      <c r="I43" s="644"/>
      <c r="J43" s="485" t="s">
        <v>1491</v>
      </c>
      <c r="K43" s="480" t="s">
        <v>64</v>
      </c>
      <c r="L43" s="471"/>
      <c r="M43" s="499"/>
    </row>
    <row r="44" spans="1:13" s="6" customFormat="1" ht="21" x14ac:dyDescent="0.15">
      <c r="A44" s="475"/>
      <c r="B44" s="497"/>
      <c r="C44" s="479"/>
      <c r="D44" s="497"/>
      <c r="E44" s="513"/>
      <c r="F44" s="477"/>
      <c r="G44" s="486" t="s">
        <v>1377</v>
      </c>
      <c r="H44" s="698"/>
      <c r="I44" s="644"/>
      <c r="J44" s="522" t="s">
        <v>1492</v>
      </c>
      <c r="K44" s="11" t="s">
        <v>55</v>
      </c>
      <c r="L44" s="539"/>
      <c r="M44" s="499"/>
    </row>
    <row r="45" spans="1:13" s="6" customFormat="1" x14ac:dyDescent="0.15">
      <c r="A45" s="475"/>
      <c r="B45" s="497"/>
      <c r="C45" s="479"/>
      <c r="D45" s="477"/>
      <c r="E45" s="515"/>
      <c r="F45" s="489"/>
      <c r="G45" s="485" t="s">
        <v>116</v>
      </c>
      <c r="H45" s="698"/>
      <c r="I45" s="644"/>
      <c r="J45" s="521" t="s">
        <v>1493</v>
      </c>
      <c r="K45" s="5" t="s">
        <v>25</v>
      </c>
      <c r="L45" s="539"/>
      <c r="M45" s="499"/>
    </row>
    <row r="46" spans="1:13" s="6" customFormat="1" ht="31.5" x14ac:dyDescent="0.15">
      <c r="A46" s="475"/>
      <c r="B46" s="497"/>
      <c r="C46" s="479"/>
      <c r="D46" s="497"/>
      <c r="E46" s="513" t="s">
        <v>37</v>
      </c>
      <c r="F46" s="649" t="s">
        <v>1374</v>
      </c>
      <c r="G46" s="487" t="s">
        <v>1373</v>
      </c>
      <c r="H46" s="698"/>
      <c r="I46" s="644"/>
      <c r="J46" s="496" t="s">
        <v>1494</v>
      </c>
      <c r="K46" s="7" t="s">
        <v>68</v>
      </c>
      <c r="L46" s="539"/>
      <c r="M46" s="499"/>
    </row>
    <row r="47" spans="1:13" s="6" customFormat="1" x14ac:dyDescent="0.15">
      <c r="A47" s="475"/>
      <c r="B47" s="497"/>
      <c r="C47" s="479"/>
      <c r="D47" s="497"/>
      <c r="E47" s="515"/>
      <c r="F47" s="650"/>
      <c r="G47" s="481" t="s">
        <v>1495</v>
      </c>
      <c r="H47" s="698"/>
      <c r="I47" s="644"/>
      <c r="J47" s="496" t="s">
        <v>1496</v>
      </c>
      <c r="K47" s="7" t="s">
        <v>68</v>
      </c>
      <c r="L47" s="539"/>
      <c r="M47" s="499"/>
    </row>
    <row r="48" spans="1:13" s="6" customFormat="1" x14ac:dyDescent="0.15">
      <c r="A48" s="475"/>
      <c r="B48" s="497"/>
      <c r="C48" s="479"/>
      <c r="D48" s="497"/>
      <c r="E48" s="513" t="s">
        <v>74</v>
      </c>
      <c r="F48" s="476" t="s">
        <v>118</v>
      </c>
      <c r="G48" s="485" t="s">
        <v>119</v>
      </c>
      <c r="H48" s="698"/>
      <c r="I48" s="644"/>
      <c r="J48" s="521" t="s">
        <v>1497</v>
      </c>
      <c r="K48" s="5" t="s">
        <v>113</v>
      </c>
      <c r="L48" s="539"/>
      <c r="M48" s="499"/>
    </row>
    <row r="49" spans="1:13" s="6" customFormat="1" x14ac:dyDescent="0.15">
      <c r="A49" s="475"/>
      <c r="B49" s="497"/>
      <c r="C49" s="479"/>
      <c r="D49" s="497"/>
      <c r="E49" s="513"/>
      <c r="F49" s="477"/>
      <c r="G49" s="487" t="s">
        <v>121</v>
      </c>
      <c r="H49" s="698"/>
      <c r="I49" s="644"/>
      <c r="J49" s="496" t="s">
        <v>1498</v>
      </c>
      <c r="K49" s="12" t="s">
        <v>123</v>
      </c>
      <c r="L49" s="539"/>
      <c r="M49" s="499"/>
    </row>
    <row r="50" spans="1:13" s="6" customFormat="1" ht="52.5" x14ac:dyDescent="0.15">
      <c r="A50" s="475"/>
      <c r="B50" s="497"/>
      <c r="C50" s="479"/>
      <c r="D50" s="497"/>
      <c r="E50" s="687" t="s">
        <v>78</v>
      </c>
      <c r="F50" s="649" t="s">
        <v>124</v>
      </c>
      <c r="G50" s="485" t="s">
        <v>1367</v>
      </c>
      <c r="H50" s="698"/>
      <c r="I50" s="644"/>
      <c r="J50" s="520" t="s">
        <v>1499</v>
      </c>
      <c r="K50" s="5" t="s">
        <v>68</v>
      </c>
      <c r="L50" s="539"/>
      <c r="M50" s="499"/>
    </row>
    <row r="51" spans="1:13" s="6" customFormat="1" ht="21" x14ac:dyDescent="0.15">
      <c r="A51" s="475"/>
      <c r="B51" s="497"/>
      <c r="C51" s="479"/>
      <c r="D51" s="497"/>
      <c r="E51" s="688"/>
      <c r="F51" s="650"/>
      <c r="G51" s="496" t="s">
        <v>1500</v>
      </c>
      <c r="H51" s="698"/>
      <c r="I51" s="644"/>
      <c r="J51" s="496" t="s">
        <v>1501</v>
      </c>
      <c r="K51" s="73"/>
      <c r="L51" s="539"/>
      <c r="M51" s="499"/>
    </row>
    <row r="52" spans="1:13" s="6" customFormat="1" ht="21" x14ac:dyDescent="0.15">
      <c r="A52" s="475"/>
      <c r="B52" s="497"/>
      <c r="C52" s="479"/>
      <c r="D52" s="497"/>
      <c r="E52" s="690"/>
      <c r="F52" s="662"/>
      <c r="G52" s="481" t="s">
        <v>1502</v>
      </c>
      <c r="H52" s="698"/>
      <c r="I52" s="644"/>
      <c r="J52" s="520" t="s">
        <v>1503</v>
      </c>
      <c r="K52" s="182" t="s">
        <v>1504</v>
      </c>
      <c r="L52" s="534"/>
      <c r="M52" s="499"/>
    </row>
    <row r="53" spans="1:13" s="6" customFormat="1" ht="31.5" x14ac:dyDescent="0.15">
      <c r="A53" s="475"/>
      <c r="B53" s="497"/>
      <c r="C53" s="479"/>
      <c r="D53" s="477"/>
      <c r="E53" s="512" t="s">
        <v>80</v>
      </c>
      <c r="F53" s="476" t="s">
        <v>126</v>
      </c>
      <c r="G53" s="486" t="s">
        <v>1505</v>
      </c>
      <c r="H53" s="698"/>
      <c r="I53" s="644"/>
      <c r="J53" s="496" t="s">
        <v>1506</v>
      </c>
      <c r="K53" s="11" t="s">
        <v>68</v>
      </c>
      <c r="L53" s="539" t="s">
        <v>127</v>
      </c>
      <c r="M53" s="613" t="s">
        <v>17</v>
      </c>
    </row>
    <row r="54" spans="1:13" s="6" customFormat="1" x14ac:dyDescent="0.15">
      <c r="A54" s="475"/>
      <c r="B54" s="497"/>
      <c r="C54" s="479"/>
      <c r="D54" s="477"/>
      <c r="E54" s="512" t="s">
        <v>129</v>
      </c>
      <c r="F54" s="476" t="s">
        <v>130</v>
      </c>
      <c r="G54" s="485" t="s">
        <v>131</v>
      </c>
      <c r="H54" s="698"/>
      <c r="I54" s="645"/>
      <c r="J54" s="496" t="s">
        <v>1507</v>
      </c>
      <c r="K54" s="480" t="s">
        <v>64</v>
      </c>
      <c r="L54" s="533"/>
      <c r="M54" s="499" t="s">
        <v>17</v>
      </c>
    </row>
    <row r="55" spans="1:13" s="6" customFormat="1" ht="21" x14ac:dyDescent="0.15">
      <c r="A55" s="475"/>
      <c r="B55" s="497"/>
      <c r="C55" s="478">
        <v>4</v>
      </c>
      <c r="D55" s="476" t="s">
        <v>132</v>
      </c>
      <c r="E55" s="512" t="s">
        <v>12</v>
      </c>
      <c r="F55" s="476" t="s">
        <v>133</v>
      </c>
      <c r="G55" s="497" t="s">
        <v>1362</v>
      </c>
      <c r="H55" s="698"/>
      <c r="I55" s="643" t="s">
        <v>132</v>
      </c>
      <c r="J55" s="496" t="s">
        <v>1508</v>
      </c>
      <c r="K55" s="11" t="s">
        <v>68</v>
      </c>
      <c r="L55" s="533" t="s">
        <v>69</v>
      </c>
      <c r="M55" s="498" t="s">
        <v>17</v>
      </c>
    </row>
    <row r="56" spans="1:13" s="6" customFormat="1" x14ac:dyDescent="0.15">
      <c r="A56" s="475"/>
      <c r="B56" s="497"/>
      <c r="C56" s="479"/>
      <c r="D56" s="497"/>
      <c r="E56" s="513"/>
      <c r="F56" s="477"/>
      <c r="G56" s="486" t="s">
        <v>134</v>
      </c>
      <c r="H56" s="698"/>
      <c r="I56" s="644"/>
      <c r="J56" s="496" t="s">
        <v>1509</v>
      </c>
      <c r="K56" s="11" t="s">
        <v>64</v>
      </c>
      <c r="L56" s="539"/>
      <c r="M56" s="499"/>
    </row>
    <row r="57" spans="1:13" s="6" customFormat="1" ht="42" x14ac:dyDescent="0.15">
      <c r="A57" s="475"/>
      <c r="B57" s="497"/>
      <c r="C57" s="479"/>
      <c r="D57" s="497"/>
      <c r="E57" s="512" t="s">
        <v>37</v>
      </c>
      <c r="F57" s="476" t="s">
        <v>135</v>
      </c>
      <c r="G57" s="485" t="s">
        <v>1358</v>
      </c>
      <c r="H57" s="698"/>
      <c r="I57" s="644"/>
      <c r="J57" s="496" t="s">
        <v>6293</v>
      </c>
      <c r="K57" s="9" t="s">
        <v>68</v>
      </c>
      <c r="L57" s="539"/>
      <c r="M57" s="499"/>
    </row>
    <row r="58" spans="1:13" x14ac:dyDescent="0.15">
      <c r="A58" s="475"/>
      <c r="B58" s="497"/>
      <c r="C58" s="479"/>
      <c r="D58" s="497"/>
      <c r="E58" s="74" t="s">
        <v>74</v>
      </c>
      <c r="F58" s="535" t="s">
        <v>138</v>
      </c>
      <c r="G58" s="497" t="s">
        <v>139</v>
      </c>
      <c r="H58" s="698"/>
      <c r="I58" s="644"/>
      <c r="J58" s="496" t="s">
        <v>1510</v>
      </c>
      <c r="K58" s="10" t="s">
        <v>64</v>
      </c>
      <c r="L58" s="539"/>
      <c r="M58" s="499"/>
    </row>
    <row r="59" spans="1:13" ht="21" x14ac:dyDescent="0.15">
      <c r="A59" s="475"/>
      <c r="B59" s="497"/>
      <c r="C59" s="13"/>
      <c r="E59" s="98" t="s">
        <v>78</v>
      </c>
      <c r="F59" s="505" t="s">
        <v>141</v>
      </c>
      <c r="G59" s="486" t="s">
        <v>6294</v>
      </c>
      <c r="H59" s="698"/>
      <c r="I59" s="644"/>
      <c r="J59" s="481" t="s">
        <v>1511</v>
      </c>
      <c r="K59" s="11" t="s">
        <v>68</v>
      </c>
      <c r="L59" s="539"/>
      <c r="M59" s="499"/>
    </row>
    <row r="60" spans="1:13" x14ac:dyDescent="0.15">
      <c r="A60" s="475"/>
      <c r="B60" s="497"/>
      <c r="C60" s="479"/>
      <c r="D60" s="477"/>
      <c r="E60" s="515"/>
      <c r="F60" s="489"/>
      <c r="G60" s="485" t="s">
        <v>1355</v>
      </c>
      <c r="H60" s="698"/>
      <c r="I60" s="644"/>
      <c r="J60" s="522" t="s">
        <v>1512</v>
      </c>
      <c r="K60" s="9" t="s">
        <v>73</v>
      </c>
      <c r="L60" s="539"/>
      <c r="M60" s="499"/>
    </row>
    <row r="61" spans="1:13" ht="31.5" x14ac:dyDescent="0.15">
      <c r="A61" s="475"/>
      <c r="B61" s="497"/>
      <c r="C61" s="479"/>
      <c r="D61" s="497"/>
      <c r="E61" s="513" t="s">
        <v>80</v>
      </c>
      <c r="F61" s="477" t="s">
        <v>143</v>
      </c>
      <c r="G61" s="497" t="s">
        <v>6211</v>
      </c>
      <c r="H61" s="698"/>
      <c r="I61" s="644"/>
      <c r="J61" s="496" t="s">
        <v>6212</v>
      </c>
      <c r="K61" s="10" t="s">
        <v>68</v>
      </c>
      <c r="L61" s="539"/>
      <c r="M61" s="499"/>
    </row>
    <row r="62" spans="1:13" ht="21" x14ac:dyDescent="0.15">
      <c r="A62" s="475"/>
      <c r="B62" s="497"/>
      <c r="C62" s="479"/>
      <c r="D62" s="497"/>
      <c r="E62" s="513"/>
      <c r="F62" s="477"/>
      <c r="G62" s="486" t="s">
        <v>145</v>
      </c>
      <c r="H62" s="698"/>
      <c r="I62" s="644"/>
      <c r="J62" s="496" t="s">
        <v>1513</v>
      </c>
      <c r="K62" s="11" t="s">
        <v>64</v>
      </c>
      <c r="L62" s="539"/>
      <c r="M62" s="499"/>
    </row>
    <row r="63" spans="1:13" s="6" customFormat="1" x14ac:dyDescent="0.15">
      <c r="A63" s="475"/>
      <c r="B63" s="497"/>
      <c r="C63" s="478">
        <v>6</v>
      </c>
      <c r="D63" s="476" t="s">
        <v>149</v>
      </c>
      <c r="E63" s="74" t="s">
        <v>20</v>
      </c>
      <c r="F63" s="535" t="s">
        <v>150</v>
      </c>
      <c r="G63" s="481" t="s">
        <v>1514</v>
      </c>
      <c r="H63" s="698"/>
      <c r="I63" s="643" t="s">
        <v>149</v>
      </c>
      <c r="J63" s="481" t="s">
        <v>1515</v>
      </c>
      <c r="K63" s="473" t="s">
        <v>68</v>
      </c>
      <c r="L63" s="533" t="s">
        <v>69</v>
      </c>
      <c r="M63" s="498" t="s">
        <v>17</v>
      </c>
    </row>
    <row r="64" spans="1:13" s="6" customFormat="1" ht="21" x14ac:dyDescent="0.15">
      <c r="A64" s="475"/>
      <c r="B64" s="497"/>
      <c r="C64" s="488"/>
      <c r="D64" s="489"/>
      <c r="E64" s="513" t="s">
        <v>32</v>
      </c>
      <c r="F64" s="477" t="s">
        <v>151</v>
      </c>
      <c r="G64" s="497" t="s">
        <v>1516</v>
      </c>
      <c r="H64" s="698"/>
      <c r="I64" s="644"/>
      <c r="J64" s="496" t="s">
        <v>1517</v>
      </c>
      <c r="K64" s="502" t="s">
        <v>64</v>
      </c>
      <c r="L64" s="534"/>
      <c r="M64" s="499"/>
    </row>
    <row r="65" spans="1:13" s="6" customFormat="1" ht="21" x14ac:dyDescent="0.15">
      <c r="A65" s="475"/>
      <c r="B65" s="497"/>
      <c r="C65" s="478">
        <v>7</v>
      </c>
      <c r="D65" s="649" t="s">
        <v>153</v>
      </c>
      <c r="E65" s="74" t="s">
        <v>20</v>
      </c>
      <c r="F65" s="535" t="s">
        <v>154</v>
      </c>
      <c r="G65" s="535" t="s">
        <v>155</v>
      </c>
      <c r="H65" s="698"/>
      <c r="I65" s="643" t="s">
        <v>1518</v>
      </c>
      <c r="J65" s="496" t="s">
        <v>1519</v>
      </c>
      <c r="K65" s="481" t="s">
        <v>64</v>
      </c>
      <c r="L65" s="471" t="s">
        <v>69</v>
      </c>
      <c r="M65" s="498" t="s">
        <v>17</v>
      </c>
    </row>
    <row r="66" spans="1:13" s="6" customFormat="1" ht="31.5" x14ac:dyDescent="0.15">
      <c r="A66" s="526"/>
      <c r="B66" s="487"/>
      <c r="C66" s="488"/>
      <c r="D66" s="662"/>
      <c r="E66" s="515" t="s">
        <v>12</v>
      </c>
      <c r="F66" s="489" t="s">
        <v>156</v>
      </c>
      <c r="G66" s="480" t="s">
        <v>157</v>
      </c>
      <c r="H66" s="698"/>
      <c r="I66" s="644"/>
      <c r="J66" s="565" t="s">
        <v>1520</v>
      </c>
      <c r="K66" s="473" t="s">
        <v>159</v>
      </c>
      <c r="L66" s="471"/>
      <c r="M66" s="499"/>
    </row>
    <row r="67" spans="1:13" s="6" customFormat="1" ht="52.5" x14ac:dyDescent="0.15">
      <c r="A67" s="474"/>
      <c r="B67" s="486"/>
      <c r="C67" s="478"/>
      <c r="D67" s="476"/>
      <c r="E67" s="512" t="s">
        <v>32</v>
      </c>
      <c r="F67" s="476" t="s">
        <v>160</v>
      </c>
      <c r="G67" s="485" t="s">
        <v>161</v>
      </c>
      <c r="H67" s="698"/>
      <c r="I67" s="644"/>
      <c r="J67" s="496" t="s">
        <v>1521</v>
      </c>
      <c r="K67" s="480" t="s">
        <v>163</v>
      </c>
      <c r="L67" s="491"/>
      <c r="M67" s="499"/>
    </row>
    <row r="68" spans="1:13" s="6" customFormat="1" ht="42" x14ac:dyDescent="0.15">
      <c r="A68" s="475"/>
      <c r="B68" s="497"/>
      <c r="C68" s="479"/>
      <c r="D68" s="477"/>
      <c r="E68" s="74" t="s">
        <v>37</v>
      </c>
      <c r="F68" s="535" t="s">
        <v>164</v>
      </c>
      <c r="G68" s="485" t="s">
        <v>1345</v>
      </c>
      <c r="H68" s="698"/>
      <c r="I68" s="644"/>
      <c r="J68" s="521" t="s">
        <v>1522</v>
      </c>
      <c r="K68" s="481" t="s">
        <v>64</v>
      </c>
      <c r="L68" s="471"/>
      <c r="M68" s="499"/>
    </row>
    <row r="69" spans="1:13" s="6" customFormat="1" x14ac:dyDescent="0.15">
      <c r="A69" s="475"/>
      <c r="B69" s="497"/>
      <c r="C69" s="479"/>
      <c r="D69" s="477"/>
      <c r="E69" s="515" t="s">
        <v>74</v>
      </c>
      <c r="F69" s="489" t="s">
        <v>1523</v>
      </c>
      <c r="G69" s="487" t="s">
        <v>1524</v>
      </c>
      <c r="H69" s="698"/>
      <c r="I69" s="644"/>
      <c r="J69" s="496" t="s">
        <v>1525</v>
      </c>
      <c r="K69" s="492" t="s">
        <v>64</v>
      </c>
      <c r="L69" s="471"/>
      <c r="M69" s="499"/>
    </row>
    <row r="70" spans="1:13" s="6" customFormat="1" ht="21" x14ac:dyDescent="0.15">
      <c r="A70" s="475"/>
      <c r="B70" s="497"/>
      <c r="C70" s="479"/>
      <c r="D70" s="497"/>
      <c r="E70" s="513" t="s">
        <v>78</v>
      </c>
      <c r="F70" s="477" t="s">
        <v>166</v>
      </c>
      <c r="G70" s="487" t="s">
        <v>167</v>
      </c>
      <c r="H70" s="698"/>
      <c r="I70" s="644"/>
      <c r="J70" s="496" t="s">
        <v>6213</v>
      </c>
      <c r="K70" s="5" t="s">
        <v>25</v>
      </c>
      <c r="L70" s="471"/>
      <c r="M70" s="499"/>
    </row>
    <row r="71" spans="1:13" s="6" customFormat="1" x14ac:dyDescent="0.15">
      <c r="A71" s="475"/>
      <c r="B71" s="497"/>
      <c r="C71" s="479"/>
      <c r="D71" s="497"/>
      <c r="E71" s="513"/>
      <c r="F71" s="477"/>
      <c r="G71" s="476" t="s">
        <v>1526</v>
      </c>
      <c r="H71" s="698"/>
      <c r="I71" s="644"/>
      <c r="J71" s="496" t="s">
        <v>1527</v>
      </c>
      <c r="K71" s="490" t="s">
        <v>68</v>
      </c>
      <c r="L71" s="471"/>
      <c r="M71" s="499"/>
    </row>
    <row r="72" spans="1:13" s="6" customFormat="1" ht="31.5" x14ac:dyDescent="0.15">
      <c r="A72" s="475"/>
      <c r="B72" s="497"/>
      <c r="C72" s="479"/>
      <c r="D72" s="497"/>
      <c r="E72" s="513"/>
      <c r="F72" s="477"/>
      <c r="G72" s="15" t="s">
        <v>168</v>
      </c>
      <c r="H72" s="698"/>
      <c r="I72" s="644"/>
      <c r="J72" s="496" t="s">
        <v>168</v>
      </c>
      <c r="K72" s="18" t="s">
        <v>159</v>
      </c>
      <c r="L72" s="471"/>
      <c r="M72" s="499"/>
    </row>
    <row r="73" spans="1:13" s="6" customFormat="1" x14ac:dyDescent="0.15">
      <c r="A73" s="475"/>
      <c r="B73" s="497"/>
      <c r="C73" s="479"/>
      <c r="D73" s="497"/>
      <c r="E73" s="515"/>
      <c r="F73" s="489"/>
      <c r="G73" s="485" t="s">
        <v>170</v>
      </c>
      <c r="H73" s="698"/>
      <c r="I73" s="644"/>
      <c r="J73" s="496" t="s">
        <v>1528</v>
      </c>
      <c r="K73" s="5" t="s">
        <v>25</v>
      </c>
      <c r="L73" s="539"/>
      <c r="M73" s="499"/>
    </row>
    <row r="74" spans="1:13" s="6" customFormat="1" ht="21" x14ac:dyDescent="0.15">
      <c r="A74" s="526"/>
      <c r="B74" s="487"/>
      <c r="C74" s="488"/>
      <c r="D74" s="489"/>
      <c r="E74" s="74" t="s">
        <v>80</v>
      </c>
      <c r="F74" s="535" t="s">
        <v>171</v>
      </c>
      <c r="G74" s="485" t="s">
        <v>172</v>
      </c>
      <c r="H74" s="698"/>
      <c r="I74" s="645"/>
      <c r="J74" s="99" t="s">
        <v>1529</v>
      </c>
      <c r="K74" s="5" t="s">
        <v>68</v>
      </c>
      <c r="L74" s="534"/>
      <c r="M74" s="500"/>
    </row>
    <row r="75" spans="1:13" s="6" customFormat="1" ht="42" x14ac:dyDescent="0.15">
      <c r="A75" s="475">
        <v>51</v>
      </c>
      <c r="B75" s="497" t="s">
        <v>173</v>
      </c>
      <c r="C75" s="488">
        <v>1</v>
      </c>
      <c r="D75" s="489" t="s">
        <v>173</v>
      </c>
      <c r="E75" s="513" t="s">
        <v>20</v>
      </c>
      <c r="F75" s="477" t="s">
        <v>174</v>
      </c>
      <c r="G75" s="477" t="s">
        <v>1338</v>
      </c>
      <c r="H75" s="682" t="s">
        <v>173</v>
      </c>
      <c r="I75" s="470" t="s">
        <v>173</v>
      </c>
      <c r="J75" s="496" t="s">
        <v>6295</v>
      </c>
      <c r="K75" s="491" t="s">
        <v>68</v>
      </c>
      <c r="L75" s="472" t="s">
        <v>69</v>
      </c>
      <c r="M75" s="499" t="s">
        <v>17</v>
      </c>
    </row>
    <row r="76" spans="1:13" x14ac:dyDescent="0.15">
      <c r="A76" s="475"/>
      <c r="B76" s="497"/>
      <c r="C76" s="651">
        <v>4</v>
      </c>
      <c r="D76" s="486" t="s">
        <v>177</v>
      </c>
      <c r="E76" s="512" t="s">
        <v>20</v>
      </c>
      <c r="F76" s="476" t="s">
        <v>178</v>
      </c>
      <c r="G76" s="481" t="s">
        <v>179</v>
      </c>
      <c r="H76" s="693"/>
      <c r="I76" s="663" t="s">
        <v>177</v>
      </c>
      <c r="J76" s="521" t="s">
        <v>1530</v>
      </c>
      <c r="K76" s="481" t="s">
        <v>73</v>
      </c>
      <c r="L76" s="471" t="s">
        <v>69</v>
      </c>
      <c r="M76" s="498" t="s">
        <v>17</v>
      </c>
    </row>
    <row r="77" spans="1:13" ht="21" x14ac:dyDescent="0.15">
      <c r="A77" s="475"/>
      <c r="B77" s="497"/>
      <c r="C77" s="652"/>
      <c r="D77" s="497"/>
      <c r="E77" s="513"/>
      <c r="F77" s="477"/>
      <c r="G77" s="535" t="s">
        <v>180</v>
      </c>
      <c r="H77" s="693"/>
      <c r="I77" s="664"/>
      <c r="J77" s="496" t="s">
        <v>1531</v>
      </c>
      <c r="K77" s="490" t="s">
        <v>55</v>
      </c>
      <c r="L77" s="471"/>
      <c r="M77" s="499"/>
    </row>
    <row r="78" spans="1:13" x14ac:dyDescent="0.15">
      <c r="A78" s="475"/>
      <c r="B78" s="497"/>
      <c r="C78" s="479"/>
      <c r="D78" s="497"/>
      <c r="E78" s="515"/>
      <c r="F78" s="487"/>
      <c r="G78" s="496" t="s">
        <v>1532</v>
      </c>
      <c r="H78" s="693"/>
      <c r="I78" s="664"/>
      <c r="J78" s="496" t="s">
        <v>1533</v>
      </c>
      <c r="K78" s="543" t="s">
        <v>183</v>
      </c>
      <c r="L78" s="471"/>
      <c r="M78" s="499"/>
    </row>
    <row r="79" spans="1:13" x14ac:dyDescent="0.15">
      <c r="A79" s="475"/>
      <c r="B79" s="497"/>
      <c r="C79" s="479"/>
      <c r="D79" s="497"/>
      <c r="E79" s="513" t="s">
        <v>12</v>
      </c>
      <c r="F79" s="477" t="s">
        <v>181</v>
      </c>
      <c r="G79" s="535" t="s">
        <v>182</v>
      </c>
      <c r="H79" s="693"/>
      <c r="I79" s="664"/>
      <c r="J79" s="496" t="s">
        <v>1534</v>
      </c>
      <c r="K79" s="480" t="s">
        <v>183</v>
      </c>
      <c r="L79" s="471"/>
      <c r="M79" s="499"/>
    </row>
    <row r="80" spans="1:13" ht="31.5" x14ac:dyDescent="0.15">
      <c r="A80" s="475"/>
      <c r="B80" s="497"/>
      <c r="C80" s="479"/>
      <c r="D80" s="477"/>
      <c r="E80" s="515"/>
      <c r="F80" s="489"/>
      <c r="G80" s="481" t="s">
        <v>184</v>
      </c>
      <c r="H80" s="693"/>
      <c r="I80" s="664"/>
      <c r="J80" s="496" t="s">
        <v>1535</v>
      </c>
      <c r="K80" s="481" t="s">
        <v>1536</v>
      </c>
      <c r="L80" s="471"/>
      <c r="M80" s="505"/>
    </row>
    <row r="81" spans="1:13" ht="21" x14ac:dyDescent="0.15">
      <c r="A81" s="526"/>
      <c r="B81" s="487"/>
      <c r="C81" s="488"/>
      <c r="D81" s="487"/>
      <c r="E81" s="515" t="s">
        <v>32</v>
      </c>
      <c r="F81" s="489" t="s">
        <v>187</v>
      </c>
      <c r="G81" s="489" t="s">
        <v>188</v>
      </c>
      <c r="H81" s="683"/>
      <c r="I81" s="665"/>
      <c r="J81" s="496" t="s">
        <v>6296</v>
      </c>
      <c r="K81" s="5" t="s">
        <v>25</v>
      </c>
      <c r="L81" s="472"/>
      <c r="M81" s="506"/>
    </row>
    <row r="82" spans="1:13" ht="42" x14ac:dyDescent="0.15">
      <c r="A82" s="474">
        <v>52</v>
      </c>
      <c r="B82" s="504" t="s">
        <v>190</v>
      </c>
      <c r="C82" s="478">
        <v>1</v>
      </c>
      <c r="D82" s="493" t="s">
        <v>190</v>
      </c>
      <c r="E82" s="74" t="s">
        <v>20</v>
      </c>
      <c r="F82" s="504" t="s">
        <v>191</v>
      </c>
      <c r="G82" s="535" t="s">
        <v>6297</v>
      </c>
      <c r="H82" s="663" t="s">
        <v>190</v>
      </c>
      <c r="I82" s="654" t="s">
        <v>190</v>
      </c>
      <c r="J82" s="496" t="s">
        <v>6298</v>
      </c>
      <c r="K82" s="480" t="s">
        <v>68</v>
      </c>
      <c r="L82" s="471" t="s">
        <v>69</v>
      </c>
      <c r="M82" s="504" t="s">
        <v>17</v>
      </c>
    </row>
    <row r="83" spans="1:13" ht="21" x14ac:dyDescent="0.15">
      <c r="A83" s="475"/>
      <c r="B83" s="505"/>
      <c r="C83" s="479"/>
      <c r="D83" s="494"/>
      <c r="E83" s="513" t="s">
        <v>12</v>
      </c>
      <c r="F83" s="504" t="s">
        <v>1537</v>
      </c>
      <c r="G83" s="476" t="s">
        <v>1538</v>
      </c>
      <c r="H83" s="664"/>
      <c r="I83" s="654"/>
      <c r="J83" s="496" t="s">
        <v>6299</v>
      </c>
      <c r="K83" s="490" t="s">
        <v>73</v>
      </c>
      <c r="L83" s="471"/>
      <c r="M83" s="505"/>
    </row>
    <row r="84" spans="1:13" ht="21" x14ac:dyDescent="0.15">
      <c r="A84" s="475"/>
      <c r="B84" s="505"/>
      <c r="C84" s="479"/>
      <c r="D84" s="494"/>
      <c r="E84" s="515"/>
      <c r="F84" s="506"/>
      <c r="G84" s="535" t="s">
        <v>1539</v>
      </c>
      <c r="H84" s="664"/>
      <c r="I84" s="654"/>
      <c r="J84" s="522" t="s">
        <v>6300</v>
      </c>
      <c r="K84" s="480" t="s">
        <v>55</v>
      </c>
      <c r="L84" s="471"/>
      <c r="M84" s="505"/>
    </row>
    <row r="85" spans="1:13" x14ac:dyDescent="0.15">
      <c r="A85" s="475"/>
      <c r="B85" s="505"/>
      <c r="C85" s="479"/>
      <c r="D85" s="494"/>
      <c r="E85" s="513" t="s">
        <v>32</v>
      </c>
      <c r="F85" s="505" t="s">
        <v>1540</v>
      </c>
      <c r="G85" s="476" t="s">
        <v>1541</v>
      </c>
      <c r="H85" s="664"/>
      <c r="I85" s="654"/>
      <c r="J85" s="522" t="s">
        <v>1542</v>
      </c>
      <c r="K85" s="490" t="s">
        <v>73</v>
      </c>
      <c r="L85" s="471"/>
      <c r="M85" s="505"/>
    </row>
    <row r="86" spans="1:13" x14ac:dyDescent="0.15">
      <c r="A86" s="475"/>
      <c r="B86" s="505"/>
      <c r="C86" s="479"/>
      <c r="D86" s="494"/>
      <c r="E86" s="513"/>
      <c r="F86" s="505"/>
      <c r="G86" s="65" t="s">
        <v>1543</v>
      </c>
      <c r="H86" s="664"/>
      <c r="I86" s="654"/>
      <c r="J86" s="496" t="s">
        <v>1544</v>
      </c>
      <c r="K86" s="490" t="s">
        <v>64</v>
      </c>
      <c r="L86" s="471"/>
      <c r="M86" s="505"/>
    </row>
    <row r="87" spans="1:13" s="6" customFormat="1" x14ac:dyDescent="0.15">
      <c r="A87" s="475"/>
      <c r="B87" s="505"/>
      <c r="C87" s="537">
        <v>2</v>
      </c>
      <c r="D87" s="666" t="s">
        <v>195</v>
      </c>
      <c r="E87" s="512" t="s">
        <v>20</v>
      </c>
      <c r="F87" s="504" t="s">
        <v>196</v>
      </c>
      <c r="G87" s="535" t="s">
        <v>197</v>
      </c>
      <c r="H87" s="664"/>
      <c r="I87" s="654" t="s">
        <v>1545</v>
      </c>
      <c r="J87" s="496" t="s">
        <v>1546</v>
      </c>
      <c r="K87" s="490" t="s">
        <v>68</v>
      </c>
      <c r="L87" s="470" t="s">
        <v>69</v>
      </c>
      <c r="M87" s="504" t="s">
        <v>17</v>
      </c>
    </row>
    <row r="88" spans="1:13" s="6" customFormat="1" x14ac:dyDescent="0.15">
      <c r="A88" s="475"/>
      <c r="B88" s="505"/>
      <c r="C88" s="513"/>
      <c r="D88" s="667"/>
      <c r="E88" s="513"/>
      <c r="F88" s="505"/>
      <c r="G88" s="489" t="s">
        <v>198</v>
      </c>
      <c r="H88" s="664"/>
      <c r="I88" s="654"/>
      <c r="J88" s="522" t="s">
        <v>1547</v>
      </c>
      <c r="K88" s="480" t="s">
        <v>73</v>
      </c>
      <c r="L88" s="471"/>
      <c r="M88" s="505"/>
    </row>
    <row r="89" spans="1:13" s="6" customFormat="1" x14ac:dyDescent="0.15">
      <c r="A89" s="475"/>
      <c r="B89" s="505"/>
      <c r="C89" s="513"/>
      <c r="D89" s="494"/>
      <c r="E89" s="513"/>
      <c r="F89" s="505"/>
      <c r="G89" s="489" t="s">
        <v>200</v>
      </c>
      <c r="H89" s="664"/>
      <c r="I89" s="654"/>
      <c r="J89" s="522" t="s">
        <v>1548</v>
      </c>
      <c r="K89" s="492" t="s">
        <v>55</v>
      </c>
      <c r="L89" s="471"/>
      <c r="M89" s="505"/>
    </row>
    <row r="90" spans="1:13" s="6" customFormat="1" ht="31.5" x14ac:dyDescent="0.15">
      <c r="A90" s="475"/>
      <c r="B90" s="505"/>
      <c r="C90" s="513"/>
      <c r="D90" s="494"/>
      <c r="E90" s="515"/>
      <c r="F90" s="506"/>
      <c r="G90" s="535" t="s">
        <v>1549</v>
      </c>
      <c r="H90" s="664"/>
      <c r="I90" s="654"/>
      <c r="J90" s="522" t="s">
        <v>1550</v>
      </c>
      <c r="K90" s="490" t="s">
        <v>1551</v>
      </c>
      <c r="L90" s="471"/>
      <c r="M90" s="505"/>
    </row>
    <row r="91" spans="1:13" s="6" customFormat="1" x14ac:dyDescent="0.15">
      <c r="A91" s="475"/>
      <c r="B91" s="505"/>
      <c r="C91" s="478">
        <v>3</v>
      </c>
      <c r="D91" s="504" t="s">
        <v>210</v>
      </c>
      <c r="E91" s="513" t="s">
        <v>20</v>
      </c>
      <c r="F91" s="505" t="s">
        <v>211</v>
      </c>
      <c r="G91" s="489" t="s">
        <v>1329</v>
      </c>
      <c r="H91" s="664"/>
      <c r="I91" s="643" t="s">
        <v>210</v>
      </c>
      <c r="J91" s="496" t="s">
        <v>1552</v>
      </c>
      <c r="K91" s="480" t="s">
        <v>68</v>
      </c>
      <c r="L91" s="470" t="s">
        <v>69</v>
      </c>
      <c r="M91" s="504" t="s">
        <v>17</v>
      </c>
    </row>
    <row r="92" spans="1:13" s="6" customFormat="1" ht="21" x14ac:dyDescent="0.15">
      <c r="A92" s="475"/>
      <c r="B92" s="505"/>
      <c r="C92" s="513"/>
      <c r="D92" s="494"/>
      <c r="E92" s="515"/>
      <c r="F92" s="506"/>
      <c r="G92" s="535" t="s">
        <v>214</v>
      </c>
      <c r="H92" s="664"/>
      <c r="I92" s="644"/>
      <c r="J92" s="496" t="s">
        <v>1553</v>
      </c>
      <c r="K92" s="482" t="s">
        <v>73</v>
      </c>
      <c r="L92" s="471"/>
      <c r="M92" s="505"/>
    </row>
    <row r="93" spans="1:13" s="6" customFormat="1" ht="21" x14ac:dyDescent="0.15">
      <c r="A93" s="475"/>
      <c r="B93" s="505"/>
      <c r="C93" s="513"/>
      <c r="D93" s="494"/>
      <c r="E93" s="513" t="s">
        <v>12</v>
      </c>
      <c r="F93" s="494" t="s">
        <v>216</v>
      </c>
      <c r="G93" s="473" t="s">
        <v>1554</v>
      </c>
      <c r="H93" s="664"/>
      <c r="I93" s="644"/>
      <c r="J93" s="496" t="s">
        <v>1555</v>
      </c>
      <c r="K93" s="492" t="s">
        <v>55</v>
      </c>
      <c r="L93" s="471"/>
      <c r="M93" s="505"/>
    </row>
    <row r="94" spans="1:13" s="6" customFormat="1" x14ac:dyDescent="0.15">
      <c r="A94" s="475"/>
      <c r="B94" s="505"/>
      <c r="C94" s="513"/>
      <c r="D94" s="494"/>
      <c r="E94" s="515"/>
      <c r="F94" s="536"/>
      <c r="G94" s="500" t="s">
        <v>1556</v>
      </c>
      <c r="H94" s="664"/>
      <c r="I94" s="644"/>
      <c r="J94" s="496" t="s">
        <v>1557</v>
      </c>
      <c r="K94" s="66" t="s">
        <v>1558</v>
      </c>
      <c r="L94" s="471"/>
      <c r="M94" s="505"/>
    </row>
    <row r="95" spans="1:13" s="6" customFormat="1" ht="73.5" x14ac:dyDescent="0.15">
      <c r="A95" s="475"/>
      <c r="B95" s="505"/>
      <c r="C95" s="479"/>
      <c r="D95" s="494"/>
      <c r="E95" s="513" t="s">
        <v>32</v>
      </c>
      <c r="F95" s="505" t="s">
        <v>219</v>
      </c>
      <c r="G95" s="535" t="s">
        <v>6301</v>
      </c>
      <c r="H95" s="664"/>
      <c r="I95" s="644"/>
      <c r="J95" s="496" t="s">
        <v>6302</v>
      </c>
      <c r="K95" s="473" t="s">
        <v>113</v>
      </c>
      <c r="L95" s="471"/>
      <c r="M95" s="505"/>
    </row>
    <row r="96" spans="1:13" s="6" customFormat="1" x14ac:dyDescent="0.15">
      <c r="A96" s="475"/>
      <c r="B96" s="505"/>
      <c r="C96" s="513"/>
      <c r="D96" s="494"/>
      <c r="E96" s="513"/>
      <c r="F96" s="505"/>
      <c r="G96" s="535" t="s">
        <v>1325</v>
      </c>
      <c r="H96" s="664"/>
      <c r="I96" s="644"/>
      <c r="J96" s="521" t="s">
        <v>1559</v>
      </c>
      <c r="K96" s="9" t="s">
        <v>220</v>
      </c>
      <c r="L96" s="471"/>
      <c r="M96" s="505"/>
    </row>
    <row r="97" spans="1:13" s="6" customFormat="1" ht="42" x14ac:dyDescent="0.15">
      <c r="A97" s="475"/>
      <c r="B97" s="505"/>
      <c r="C97" s="479"/>
      <c r="D97" s="494"/>
      <c r="E97" s="515"/>
      <c r="F97" s="506"/>
      <c r="G97" s="535" t="s">
        <v>1560</v>
      </c>
      <c r="H97" s="664"/>
      <c r="I97" s="644"/>
      <c r="J97" s="520" t="s">
        <v>1561</v>
      </c>
      <c r="K97" s="480" t="s">
        <v>1562</v>
      </c>
      <c r="L97" s="471"/>
      <c r="M97" s="505"/>
    </row>
    <row r="98" spans="1:13" s="6" customFormat="1" ht="21" x14ac:dyDescent="0.15">
      <c r="A98" s="475"/>
      <c r="B98" s="505"/>
      <c r="C98" s="513"/>
      <c r="D98" s="494"/>
      <c r="E98" s="513" t="s">
        <v>37</v>
      </c>
      <c r="F98" s="505" t="s">
        <v>221</v>
      </c>
      <c r="G98" s="477" t="s">
        <v>222</v>
      </c>
      <c r="H98" s="664"/>
      <c r="I98" s="644"/>
      <c r="J98" s="520" t="s">
        <v>6215</v>
      </c>
      <c r="K98" s="491" t="s">
        <v>68</v>
      </c>
      <c r="L98" s="471"/>
      <c r="M98" s="505"/>
    </row>
    <row r="99" spans="1:13" s="6" customFormat="1" ht="31.5" x14ac:dyDescent="0.15">
      <c r="A99" s="475"/>
      <c r="B99" s="505"/>
      <c r="C99" s="513"/>
      <c r="D99" s="505"/>
      <c r="E99" s="515"/>
      <c r="F99" s="506"/>
      <c r="G99" s="535" t="s">
        <v>224</v>
      </c>
      <c r="H99" s="664"/>
      <c r="I99" s="644"/>
      <c r="J99" s="496" t="s">
        <v>6303</v>
      </c>
      <c r="K99" s="480" t="s">
        <v>73</v>
      </c>
      <c r="L99" s="471"/>
      <c r="M99" s="505"/>
    </row>
    <row r="100" spans="1:13" s="6" customFormat="1" x14ac:dyDescent="0.15">
      <c r="A100" s="475"/>
      <c r="B100" s="505"/>
      <c r="C100" s="513"/>
      <c r="D100" s="505"/>
      <c r="E100" s="515" t="s">
        <v>74</v>
      </c>
      <c r="F100" s="506" t="s">
        <v>225</v>
      </c>
      <c r="G100" s="489" t="s">
        <v>226</v>
      </c>
      <c r="H100" s="664"/>
      <c r="I100" s="644"/>
      <c r="J100" s="496" t="s">
        <v>1563</v>
      </c>
      <c r="K100" s="492" t="s">
        <v>55</v>
      </c>
      <c r="L100" s="471"/>
      <c r="M100" s="505"/>
    </row>
    <row r="101" spans="1:13" s="6" customFormat="1" ht="21" x14ac:dyDescent="0.15">
      <c r="A101" s="475"/>
      <c r="B101" s="505"/>
      <c r="C101" s="513"/>
      <c r="D101" s="494"/>
      <c r="E101" s="513" t="s">
        <v>78</v>
      </c>
      <c r="F101" s="505" t="s">
        <v>228</v>
      </c>
      <c r="G101" s="477" t="s">
        <v>1564</v>
      </c>
      <c r="H101" s="664"/>
      <c r="I101" s="644"/>
      <c r="J101" s="496" t="s">
        <v>1565</v>
      </c>
      <c r="K101" s="491" t="s">
        <v>68</v>
      </c>
      <c r="L101" s="471"/>
      <c r="M101" s="505"/>
    </row>
    <row r="102" spans="1:13" s="6" customFormat="1" x14ac:dyDescent="0.15">
      <c r="A102" s="475"/>
      <c r="B102" s="505"/>
      <c r="C102" s="478">
        <v>4</v>
      </c>
      <c r="D102" s="649" t="s">
        <v>232</v>
      </c>
      <c r="E102" s="687" t="s">
        <v>20</v>
      </c>
      <c r="F102" s="649" t="s">
        <v>233</v>
      </c>
      <c r="G102" s="535" t="s">
        <v>234</v>
      </c>
      <c r="H102" s="664"/>
      <c r="I102" s="643" t="s">
        <v>1566</v>
      </c>
      <c r="J102" s="496" t="s">
        <v>1567</v>
      </c>
      <c r="K102" s="481" t="s">
        <v>68</v>
      </c>
      <c r="L102" s="470" t="s">
        <v>69</v>
      </c>
      <c r="M102" s="504" t="s">
        <v>17</v>
      </c>
    </row>
    <row r="103" spans="1:13" s="6" customFormat="1" x14ac:dyDescent="0.15">
      <c r="A103" s="475"/>
      <c r="B103" s="505"/>
      <c r="C103" s="19"/>
      <c r="D103" s="650"/>
      <c r="E103" s="688"/>
      <c r="F103" s="650"/>
      <c r="G103" s="473" t="s">
        <v>1321</v>
      </c>
      <c r="H103" s="664"/>
      <c r="I103" s="644"/>
      <c r="J103" s="496" t="s">
        <v>1568</v>
      </c>
      <c r="K103" s="470" t="s">
        <v>73</v>
      </c>
      <c r="L103" s="471"/>
      <c r="M103" s="505"/>
    </row>
    <row r="104" spans="1:13" s="6" customFormat="1" ht="21" x14ac:dyDescent="0.15">
      <c r="A104" s="475"/>
      <c r="B104" s="505"/>
      <c r="C104" s="19"/>
      <c r="D104" s="477"/>
      <c r="E104" s="690"/>
      <c r="F104" s="662"/>
      <c r="G104" s="500" t="s">
        <v>1569</v>
      </c>
      <c r="H104" s="664"/>
      <c r="I104" s="644"/>
      <c r="J104" s="565" t="s">
        <v>1570</v>
      </c>
      <c r="K104" s="498" t="s">
        <v>55</v>
      </c>
      <c r="L104" s="471"/>
      <c r="M104" s="505"/>
    </row>
    <row r="105" spans="1:13" s="6" customFormat="1" ht="21" x14ac:dyDescent="0.15">
      <c r="A105" s="475"/>
      <c r="B105" s="505"/>
      <c r="C105" s="20"/>
      <c r="D105" s="505"/>
      <c r="E105" s="515" t="s">
        <v>12</v>
      </c>
      <c r="F105" s="506" t="s">
        <v>1571</v>
      </c>
      <c r="G105" s="489" t="s">
        <v>1572</v>
      </c>
      <c r="H105" s="664"/>
      <c r="I105" s="645"/>
      <c r="J105" s="496" t="s">
        <v>1573</v>
      </c>
      <c r="K105" s="473" t="s">
        <v>55</v>
      </c>
      <c r="L105" s="472"/>
      <c r="M105" s="506"/>
    </row>
    <row r="106" spans="1:13" s="6" customFormat="1" ht="21" x14ac:dyDescent="0.15">
      <c r="A106" s="475"/>
      <c r="B106" s="477"/>
      <c r="C106" s="479">
        <v>5</v>
      </c>
      <c r="D106" s="476" t="s">
        <v>239</v>
      </c>
      <c r="E106" s="74" t="s">
        <v>20</v>
      </c>
      <c r="F106" s="535" t="s">
        <v>240</v>
      </c>
      <c r="G106" s="535" t="s">
        <v>1318</v>
      </c>
      <c r="H106" s="664"/>
      <c r="I106" s="643" t="s">
        <v>1574</v>
      </c>
      <c r="J106" s="496" t="s">
        <v>1575</v>
      </c>
      <c r="K106" s="481" t="s">
        <v>68</v>
      </c>
      <c r="L106" s="471" t="s">
        <v>69</v>
      </c>
      <c r="M106" s="505" t="s">
        <v>17</v>
      </c>
    </row>
    <row r="107" spans="1:13" s="6" customFormat="1" ht="21" x14ac:dyDescent="0.15">
      <c r="A107" s="475"/>
      <c r="B107" s="477"/>
      <c r="C107" s="19"/>
      <c r="D107" s="497"/>
      <c r="E107" s="513" t="s">
        <v>12</v>
      </c>
      <c r="F107" s="477" t="s">
        <v>1576</v>
      </c>
      <c r="G107" s="535" t="s">
        <v>1577</v>
      </c>
      <c r="H107" s="664"/>
      <c r="I107" s="644"/>
      <c r="J107" s="521" t="s">
        <v>1578</v>
      </c>
      <c r="K107" s="481" t="s">
        <v>68</v>
      </c>
      <c r="L107" s="471"/>
      <c r="M107" s="505"/>
    </row>
    <row r="108" spans="1:13" s="6" customFormat="1" x14ac:dyDescent="0.15">
      <c r="A108" s="475"/>
      <c r="B108" s="477"/>
      <c r="C108" s="19"/>
      <c r="D108" s="477"/>
      <c r="E108" s="515"/>
      <c r="F108" s="489"/>
      <c r="G108" s="489" t="s">
        <v>1579</v>
      </c>
      <c r="H108" s="664"/>
      <c r="I108" s="644"/>
      <c r="J108" s="496" t="s">
        <v>1580</v>
      </c>
      <c r="K108" s="492" t="s">
        <v>113</v>
      </c>
      <c r="L108" s="471"/>
      <c r="M108" s="505"/>
    </row>
    <row r="109" spans="1:13" s="6" customFormat="1" ht="21" x14ac:dyDescent="0.15">
      <c r="A109" s="475"/>
      <c r="B109" s="477"/>
      <c r="C109" s="19"/>
      <c r="D109" s="497"/>
      <c r="E109" s="513" t="s">
        <v>32</v>
      </c>
      <c r="F109" s="477" t="s">
        <v>241</v>
      </c>
      <c r="G109" s="477" t="s">
        <v>1581</v>
      </c>
      <c r="H109" s="664"/>
      <c r="I109" s="644"/>
      <c r="J109" s="496" t="s">
        <v>1582</v>
      </c>
      <c r="K109" s="491" t="s">
        <v>68</v>
      </c>
      <c r="L109" s="471"/>
      <c r="M109" s="505"/>
    </row>
    <row r="110" spans="1:13" s="6" customFormat="1" x14ac:dyDescent="0.15">
      <c r="A110" s="475"/>
      <c r="B110" s="477"/>
      <c r="C110" s="20"/>
      <c r="D110" s="506"/>
      <c r="E110" s="515"/>
      <c r="F110" s="489"/>
      <c r="G110" s="535" t="s">
        <v>242</v>
      </c>
      <c r="H110" s="664"/>
      <c r="I110" s="645"/>
      <c r="J110" s="522" t="s">
        <v>1583</v>
      </c>
      <c r="K110" s="480" t="s">
        <v>113</v>
      </c>
      <c r="L110" s="472"/>
      <c r="M110" s="506"/>
    </row>
    <row r="111" spans="1:13" s="6" customFormat="1" ht="31.5" x14ac:dyDescent="0.15">
      <c r="A111" s="475"/>
      <c r="B111" s="477"/>
      <c r="C111" s="478">
        <v>7</v>
      </c>
      <c r="D111" s="486" t="s">
        <v>243</v>
      </c>
      <c r="E111" s="512" t="s">
        <v>20</v>
      </c>
      <c r="F111" s="476" t="s">
        <v>244</v>
      </c>
      <c r="G111" s="535" t="s">
        <v>245</v>
      </c>
      <c r="H111" s="664"/>
      <c r="I111" s="470" t="s">
        <v>243</v>
      </c>
      <c r="J111" s="496" t="s">
        <v>6216</v>
      </c>
      <c r="K111" s="9" t="s">
        <v>68</v>
      </c>
      <c r="L111" s="470" t="s">
        <v>69</v>
      </c>
      <c r="M111" s="504" t="s">
        <v>17</v>
      </c>
    </row>
    <row r="112" spans="1:13" s="6" customFormat="1" x14ac:dyDescent="0.15">
      <c r="A112" s="526"/>
      <c r="B112" s="489"/>
      <c r="C112" s="488"/>
      <c r="D112" s="487"/>
      <c r="E112" s="515"/>
      <c r="F112" s="489"/>
      <c r="G112" s="489" t="s">
        <v>1584</v>
      </c>
      <c r="H112" s="665"/>
      <c r="I112" s="472"/>
      <c r="J112" s="548" t="s">
        <v>1585</v>
      </c>
      <c r="K112" s="7" t="s">
        <v>64</v>
      </c>
      <c r="L112" s="534"/>
      <c r="M112" s="506"/>
    </row>
    <row r="113" spans="1:13" s="6" customFormat="1" ht="21" x14ac:dyDescent="0.15">
      <c r="A113" s="474">
        <v>53</v>
      </c>
      <c r="B113" s="476" t="s">
        <v>246</v>
      </c>
      <c r="C113" s="478">
        <v>1</v>
      </c>
      <c r="D113" s="486" t="s">
        <v>246</v>
      </c>
      <c r="E113" s="512" t="s">
        <v>20</v>
      </c>
      <c r="F113" s="476" t="s">
        <v>247</v>
      </c>
      <c r="G113" s="485" t="s">
        <v>248</v>
      </c>
      <c r="H113" s="682" t="s">
        <v>246</v>
      </c>
      <c r="I113" s="643" t="s">
        <v>246</v>
      </c>
      <c r="J113" s="496" t="s">
        <v>1586</v>
      </c>
      <c r="K113" s="5" t="s">
        <v>68</v>
      </c>
      <c r="L113" s="471" t="s">
        <v>69</v>
      </c>
      <c r="M113" s="504" t="s">
        <v>17</v>
      </c>
    </row>
    <row r="114" spans="1:13" s="6" customFormat="1" ht="21" x14ac:dyDescent="0.15">
      <c r="A114" s="475"/>
      <c r="B114" s="477"/>
      <c r="C114" s="479"/>
      <c r="D114" s="497"/>
      <c r="E114" s="515"/>
      <c r="F114" s="489"/>
      <c r="G114" s="487" t="s">
        <v>250</v>
      </c>
      <c r="H114" s="693"/>
      <c r="I114" s="644"/>
      <c r="J114" s="496" t="s">
        <v>1587</v>
      </c>
      <c r="K114" s="10" t="s">
        <v>64</v>
      </c>
      <c r="L114" s="539"/>
      <c r="M114" s="505"/>
    </row>
    <row r="115" spans="1:13" x14ac:dyDescent="0.15">
      <c r="A115" s="475"/>
      <c r="B115" s="477"/>
      <c r="C115" s="479"/>
      <c r="D115" s="497"/>
      <c r="E115" s="513" t="s">
        <v>12</v>
      </c>
      <c r="F115" s="477" t="s">
        <v>252</v>
      </c>
      <c r="G115" s="487" t="s">
        <v>253</v>
      </c>
      <c r="H115" s="693"/>
      <c r="I115" s="645"/>
      <c r="J115" s="522" t="s">
        <v>1588</v>
      </c>
      <c r="K115" s="5" t="s">
        <v>68</v>
      </c>
      <c r="L115" s="534"/>
      <c r="M115" s="506"/>
    </row>
    <row r="116" spans="1:13" ht="31.5" x14ac:dyDescent="0.15">
      <c r="A116" s="475"/>
      <c r="B116" s="477"/>
      <c r="C116" s="478">
        <v>2</v>
      </c>
      <c r="D116" s="486" t="s">
        <v>255</v>
      </c>
      <c r="E116" s="512" t="s">
        <v>20</v>
      </c>
      <c r="F116" s="476" t="s">
        <v>256</v>
      </c>
      <c r="G116" s="485" t="s">
        <v>257</v>
      </c>
      <c r="H116" s="693"/>
      <c r="I116" s="643" t="s">
        <v>255</v>
      </c>
      <c r="J116" s="496" t="s">
        <v>1589</v>
      </c>
      <c r="K116" s="9" t="s">
        <v>64</v>
      </c>
      <c r="L116" s="471" t="s">
        <v>69</v>
      </c>
      <c r="M116" s="505" t="s">
        <v>17</v>
      </c>
    </row>
    <row r="117" spans="1:13" ht="21" x14ac:dyDescent="0.15">
      <c r="A117" s="475"/>
      <c r="B117" s="477"/>
      <c r="C117" s="479"/>
      <c r="D117" s="497"/>
      <c r="E117" s="74" t="s">
        <v>12</v>
      </c>
      <c r="F117" s="535" t="s">
        <v>1590</v>
      </c>
      <c r="G117" s="487" t="s">
        <v>1591</v>
      </c>
      <c r="H117" s="693"/>
      <c r="I117" s="644"/>
      <c r="J117" s="496" t="s">
        <v>1592</v>
      </c>
      <c r="K117" s="534" t="s">
        <v>64</v>
      </c>
      <c r="L117" s="539"/>
      <c r="M117" s="505"/>
    </row>
    <row r="118" spans="1:13" x14ac:dyDescent="0.15">
      <c r="A118" s="475"/>
      <c r="B118" s="477"/>
      <c r="C118" s="479"/>
      <c r="D118" s="497"/>
      <c r="E118" s="687" t="s">
        <v>32</v>
      </c>
      <c r="F118" s="649" t="s">
        <v>258</v>
      </c>
      <c r="G118" s="473" t="s">
        <v>1312</v>
      </c>
      <c r="H118" s="693"/>
      <c r="I118" s="644"/>
      <c r="J118" s="496" t="s">
        <v>1593</v>
      </c>
      <c r="K118" s="7" t="s">
        <v>103</v>
      </c>
      <c r="L118" s="539"/>
      <c r="M118" s="505"/>
    </row>
    <row r="119" spans="1:13" x14ac:dyDescent="0.15">
      <c r="A119" s="475"/>
      <c r="B119" s="477"/>
      <c r="C119" s="479"/>
      <c r="D119" s="497"/>
      <c r="E119" s="690"/>
      <c r="F119" s="662"/>
      <c r="G119" s="503" t="s">
        <v>1594</v>
      </c>
      <c r="H119" s="693"/>
      <c r="I119" s="644"/>
      <c r="J119" s="522" t="s">
        <v>1595</v>
      </c>
      <c r="K119" s="67" t="s">
        <v>1558</v>
      </c>
      <c r="L119" s="539"/>
      <c r="M119" s="505"/>
    </row>
    <row r="120" spans="1:13" x14ac:dyDescent="0.15">
      <c r="A120" s="475"/>
      <c r="B120" s="477"/>
      <c r="C120" s="488"/>
      <c r="D120" s="487"/>
      <c r="E120" s="515" t="s">
        <v>37</v>
      </c>
      <c r="F120" s="489" t="s">
        <v>261</v>
      </c>
      <c r="G120" s="487" t="s">
        <v>262</v>
      </c>
      <c r="H120" s="693"/>
      <c r="I120" s="645"/>
      <c r="J120" s="522" t="s">
        <v>1596</v>
      </c>
      <c r="K120" s="7" t="s">
        <v>64</v>
      </c>
      <c r="L120" s="534"/>
      <c r="M120" s="506"/>
    </row>
    <row r="121" spans="1:13" ht="42" x14ac:dyDescent="0.15">
      <c r="A121" s="475"/>
      <c r="B121" s="477"/>
      <c r="C121" s="479">
        <v>3</v>
      </c>
      <c r="D121" s="497" t="s">
        <v>264</v>
      </c>
      <c r="E121" s="513" t="s">
        <v>20</v>
      </c>
      <c r="F121" s="477" t="s">
        <v>265</v>
      </c>
      <c r="G121" s="497" t="s">
        <v>6304</v>
      </c>
      <c r="H121" s="693"/>
      <c r="I121" s="643" t="s">
        <v>264</v>
      </c>
      <c r="J121" s="496" t="s">
        <v>6305</v>
      </c>
      <c r="K121" s="10" t="s">
        <v>68</v>
      </c>
      <c r="L121" s="471" t="s">
        <v>69</v>
      </c>
      <c r="M121" s="505" t="s">
        <v>17</v>
      </c>
    </row>
    <row r="122" spans="1:13" ht="21" x14ac:dyDescent="0.15">
      <c r="A122" s="475"/>
      <c r="B122" s="477"/>
      <c r="C122" s="479"/>
      <c r="D122" s="497"/>
      <c r="E122" s="513"/>
      <c r="F122" s="477"/>
      <c r="G122" s="486" t="s">
        <v>266</v>
      </c>
      <c r="H122" s="693"/>
      <c r="I122" s="644"/>
      <c r="J122" s="496" t="s">
        <v>1597</v>
      </c>
      <c r="K122" s="11" t="s">
        <v>64</v>
      </c>
      <c r="L122" s="539"/>
      <c r="M122" s="505"/>
    </row>
    <row r="123" spans="1:13" s="6" customFormat="1" x14ac:dyDescent="0.15">
      <c r="A123" s="475"/>
      <c r="B123" s="497"/>
      <c r="C123" s="479"/>
      <c r="D123" s="497"/>
      <c r="E123" s="513"/>
      <c r="F123" s="477"/>
      <c r="G123" s="486" t="s">
        <v>268</v>
      </c>
      <c r="H123" s="693"/>
      <c r="I123" s="644"/>
      <c r="J123" s="546" t="s">
        <v>1598</v>
      </c>
      <c r="K123" s="11" t="s">
        <v>73</v>
      </c>
      <c r="L123" s="539"/>
      <c r="M123" s="505"/>
    </row>
    <row r="124" spans="1:13" s="6" customFormat="1" ht="31.5" x14ac:dyDescent="0.15">
      <c r="A124" s="475"/>
      <c r="B124" s="497"/>
      <c r="C124" s="479"/>
      <c r="D124" s="497"/>
      <c r="E124" s="513"/>
      <c r="F124" s="477"/>
      <c r="G124" s="480" t="s">
        <v>269</v>
      </c>
      <c r="H124" s="693"/>
      <c r="I124" s="644"/>
      <c r="J124" s="67" t="s">
        <v>890</v>
      </c>
      <c r="K124" s="9" t="s">
        <v>270</v>
      </c>
      <c r="L124" s="539"/>
      <c r="M124" s="505"/>
    </row>
    <row r="125" spans="1:13" s="6" customFormat="1" ht="21" x14ac:dyDescent="0.15">
      <c r="A125" s="475"/>
      <c r="B125" s="497"/>
      <c r="C125" s="479"/>
      <c r="D125" s="497"/>
      <c r="E125" s="513"/>
      <c r="F125" s="477"/>
      <c r="G125" s="65" t="s">
        <v>1599</v>
      </c>
      <c r="H125" s="693"/>
      <c r="I125" s="644"/>
      <c r="J125" s="67" t="s">
        <v>1600</v>
      </c>
      <c r="K125" s="9" t="s">
        <v>73</v>
      </c>
      <c r="L125" s="539"/>
      <c r="M125" s="505"/>
    </row>
    <row r="126" spans="1:13" s="6" customFormat="1" ht="21" x14ac:dyDescent="0.15">
      <c r="A126" s="475"/>
      <c r="B126" s="497"/>
      <c r="C126" s="479"/>
      <c r="D126" s="497"/>
      <c r="E126" s="515"/>
      <c r="F126" s="477"/>
      <c r="G126" s="65" t="s">
        <v>1601</v>
      </c>
      <c r="H126" s="693"/>
      <c r="I126" s="644"/>
      <c r="J126" s="67" t="s">
        <v>1602</v>
      </c>
      <c r="K126" s="9" t="s">
        <v>55</v>
      </c>
      <c r="L126" s="539"/>
      <c r="M126" s="505"/>
    </row>
    <row r="127" spans="1:13" s="6" customFormat="1" x14ac:dyDescent="0.15">
      <c r="A127" s="475"/>
      <c r="B127" s="477"/>
      <c r="C127" s="479"/>
      <c r="D127" s="497"/>
      <c r="E127" s="512" t="s">
        <v>12</v>
      </c>
      <c r="F127" s="476" t="s">
        <v>271</v>
      </c>
      <c r="G127" s="481" t="s">
        <v>272</v>
      </c>
      <c r="H127" s="693"/>
      <c r="I127" s="644"/>
      <c r="J127" s="547" t="s">
        <v>1603</v>
      </c>
      <c r="K127" s="10" t="s">
        <v>68</v>
      </c>
      <c r="L127" s="539"/>
      <c r="M127" s="505"/>
    </row>
    <row r="128" spans="1:13" s="6" customFormat="1" x14ac:dyDescent="0.15">
      <c r="A128" s="475"/>
      <c r="B128" s="497"/>
      <c r="C128" s="479"/>
      <c r="D128" s="497"/>
      <c r="E128" s="513"/>
      <c r="F128" s="497"/>
      <c r="G128" s="472" t="s">
        <v>1604</v>
      </c>
      <c r="H128" s="697"/>
      <c r="I128" s="644"/>
      <c r="J128" s="67" t="s">
        <v>1605</v>
      </c>
      <c r="K128" s="9" t="s">
        <v>64</v>
      </c>
      <c r="L128" s="539"/>
      <c r="M128" s="505"/>
    </row>
    <row r="129" spans="1:13" s="6" customFormat="1" x14ac:dyDescent="0.15">
      <c r="A129" s="475"/>
      <c r="B129" s="477"/>
      <c r="C129" s="479"/>
      <c r="D129" s="497"/>
      <c r="E129" s="512" t="s">
        <v>32</v>
      </c>
      <c r="F129" s="476" t="s">
        <v>274</v>
      </c>
      <c r="G129" s="485" t="s">
        <v>275</v>
      </c>
      <c r="H129" s="693"/>
      <c r="I129" s="644"/>
      <c r="J129" s="496" t="s">
        <v>1606</v>
      </c>
      <c r="K129" s="10" t="s">
        <v>68</v>
      </c>
      <c r="L129" s="539"/>
      <c r="M129" s="505"/>
    </row>
    <row r="130" spans="1:13" s="6" customFormat="1" x14ac:dyDescent="0.15">
      <c r="A130" s="475"/>
      <c r="B130" s="477"/>
      <c r="C130" s="479"/>
      <c r="D130" s="497"/>
      <c r="E130" s="513"/>
      <c r="F130" s="477"/>
      <c r="G130" s="473" t="s">
        <v>1607</v>
      </c>
      <c r="H130" s="693"/>
      <c r="I130" s="644"/>
      <c r="J130" s="520" t="s">
        <v>1608</v>
      </c>
      <c r="K130" s="5" t="s">
        <v>64</v>
      </c>
      <c r="L130" s="539"/>
      <c r="M130" s="21"/>
    </row>
    <row r="131" spans="1:13" s="6" customFormat="1" x14ac:dyDescent="0.15">
      <c r="A131" s="475"/>
      <c r="B131" s="477"/>
      <c r="C131" s="479"/>
      <c r="D131" s="497"/>
      <c r="E131" s="515"/>
      <c r="F131" s="489"/>
      <c r="G131" s="500" t="s">
        <v>1609</v>
      </c>
      <c r="H131" s="693"/>
      <c r="I131" s="644"/>
      <c r="J131" s="495" t="s">
        <v>1610</v>
      </c>
      <c r="K131" s="67" t="s">
        <v>55</v>
      </c>
      <c r="L131" s="539"/>
      <c r="M131" s="21"/>
    </row>
    <row r="132" spans="1:13" s="6" customFormat="1" x14ac:dyDescent="0.15">
      <c r="A132" s="475"/>
      <c r="B132" s="477"/>
      <c r="C132" s="479"/>
      <c r="D132" s="497"/>
      <c r="E132" s="513" t="s">
        <v>37</v>
      </c>
      <c r="F132" s="477" t="s">
        <v>278</v>
      </c>
      <c r="G132" s="485" t="s">
        <v>279</v>
      </c>
      <c r="H132" s="693"/>
      <c r="I132" s="644"/>
      <c r="J132" s="547" t="s">
        <v>1611</v>
      </c>
      <c r="K132" s="10" t="s">
        <v>68</v>
      </c>
      <c r="L132" s="539"/>
      <c r="M132" s="505"/>
    </row>
    <row r="133" spans="1:13" s="6" customFormat="1" x14ac:dyDescent="0.15">
      <c r="A133" s="475"/>
      <c r="B133" s="477"/>
      <c r="C133" s="479"/>
      <c r="D133" s="497"/>
      <c r="E133" s="515"/>
      <c r="F133" s="489"/>
      <c r="G133" s="485" t="s">
        <v>1612</v>
      </c>
      <c r="H133" s="693"/>
      <c r="I133" s="644"/>
      <c r="J133" s="67" t="s">
        <v>1613</v>
      </c>
      <c r="K133" s="5" t="s">
        <v>64</v>
      </c>
      <c r="L133" s="539"/>
      <c r="M133" s="505"/>
    </row>
    <row r="134" spans="1:13" s="6" customFormat="1" ht="31.5" x14ac:dyDescent="0.15">
      <c r="A134" s="475"/>
      <c r="B134" s="477"/>
      <c r="C134" s="479"/>
      <c r="D134" s="497"/>
      <c r="E134" s="513" t="s">
        <v>74</v>
      </c>
      <c r="F134" s="535" t="s">
        <v>1614</v>
      </c>
      <c r="G134" s="485" t="s">
        <v>1615</v>
      </c>
      <c r="H134" s="693"/>
      <c r="I134" s="644"/>
      <c r="J134" s="485" t="s">
        <v>1616</v>
      </c>
      <c r="K134" s="5" t="s">
        <v>68</v>
      </c>
      <c r="L134" s="539"/>
      <c r="M134" s="505"/>
    </row>
    <row r="135" spans="1:13" s="6" customFormat="1" ht="73.5" x14ac:dyDescent="0.15">
      <c r="A135" s="475"/>
      <c r="B135" s="477"/>
      <c r="C135" s="479"/>
      <c r="D135" s="477"/>
      <c r="E135" s="512" t="s">
        <v>78</v>
      </c>
      <c r="F135" s="476" t="s">
        <v>280</v>
      </c>
      <c r="G135" s="481" t="s">
        <v>6306</v>
      </c>
      <c r="H135" s="693"/>
      <c r="I135" s="644"/>
      <c r="J135" s="496" t="s">
        <v>6307</v>
      </c>
      <c r="K135" s="9" t="s">
        <v>68</v>
      </c>
      <c r="L135" s="533"/>
      <c r="M135" s="504"/>
    </row>
    <row r="136" spans="1:13" s="6" customFormat="1" x14ac:dyDescent="0.15">
      <c r="A136" s="475"/>
      <c r="B136" s="497"/>
      <c r="C136" s="479"/>
      <c r="D136" s="497"/>
      <c r="E136" s="513"/>
      <c r="F136" s="497"/>
      <c r="G136" s="472" t="s">
        <v>1617</v>
      </c>
      <c r="H136" s="697"/>
      <c r="I136" s="644"/>
      <c r="J136" s="496" t="s">
        <v>1618</v>
      </c>
      <c r="K136" s="9" t="s">
        <v>64</v>
      </c>
      <c r="L136" s="539"/>
      <c r="M136" s="505"/>
    </row>
    <row r="137" spans="1:13" s="6" customFormat="1" ht="42" x14ac:dyDescent="0.15">
      <c r="A137" s="475"/>
      <c r="B137" s="497"/>
      <c r="C137" s="479"/>
      <c r="D137" s="497"/>
      <c r="E137" s="513"/>
      <c r="F137" s="497"/>
      <c r="G137" s="472" t="s">
        <v>1619</v>
      </c>
      <c r="H137" s="697"/>
      <c r="I137" s="644"/>
      <c r="J137" s="496" t="s">
        <v>1620</v>
      </c>
      <c r="K137" s="67" t="s">
        <v>1621</v>
      </c>
      <c r="L137" s="539"/>
      <c r="M137" s="505"/>
    </row>
    <row r="138" spans="1:13" ht="42" x14ac:dyDescent="0.15">
      <c r="A138" s="475"/>
      <c r="B138" s="497"/>
      <c r="C138" s="479"/>
      <c r="D138" s="497"/>
      <c r="E138" s="515"/>
      <c r="F138" s="489"/>
      <c r="G138" s="492" t="s">
        <v>1622</v>
      </c>
      <c r="H138" s="693"/>
      <c r="I138" s="644"/>
      <c r="J138" s="481" t="s">
        <v>1623</v>
      </c>
      <c r="K138" s="142" t="s">
        <v>1624</v>
      </c>
      <c r="L138" s="539"/>
      <c r="M138" s="505"/>
    </row>
    <row r="139" spans="1:13" s="6" customFormat="1" ht="31.5" x14ac:dyDescent="0.15">
      <c r="A139" s="475"/>
      <c r="B139" s="497"/>
      <c r="C139" s="479"/>
      <c r="D139" s="497"/>
      <c r="E139" s="513" t="s">
        <v>80</v>
      </c>
      <c r="F139" s="477" t="s">
        <v>282</v>
      </c>
      <c r="G139" s="497" t="s">
        <v>283</v>
      </c>
      <c r="H139" s="693"/>
      <c r="I139" s="644"/>
      <c r="J139" s="496" t="s">
        <v>1625</v>
      </c>
      <c r="K139" s="9" t="s">
        <v>68</v>
      </c>
      <c r="L139" s="539"/>
      <c r="M139" s="505"/>
    </row>
    <row r="140" spans="1:13" s="6" customFormat="1" ht="42" x14ac:dyDescent="0.15">
      <c r="A140" s="475"/>
      <c r="B140" s="497"/>
      <c r="C140" s="479"/>
      <c r="D140" s="497"/>
      <c r="E140" s="515"/>
      <c r="F140" s="489"/>
      <c r="G140" s="485" t="s">
        <v>284</v>
      </c>
      <c r="H140" s="693"/>
      <c r="I140" s="644"/>
      <c r="J140" s="522" t="s">
        <v>1626</v>
      </c>
      <c r="K140" s="9" t="s">
        <v>55</v>
      </c>
      <c r="L140" s="539"/>
      <c r="M140" s="505"/>
    </row>
    <row r="141" spans="1:13" s="6" customFormat="1" ht="63" x14ac:dyDescent="0.15">
      <c r="A141" s="475"/>
      <c r="B141" s="497"/>
      <c r="C141" s="479"/>
      <c r="D141" s="497"/>
      <c r="E141" s="513" t="s">
        <v>129</v>
      </c>
      <c r="F141" s="477" t="s">
        <v>285</v>
      </c>
      <c r="G141" s="485" t="s">
        <v>1295</v>
      </c>
      <c r="H141" s="693"/>
      <c r="I141" s="644"/>
      <c r="J141" s="496" t="s">
        <v>6222</v>
      </c>
      <c r="K141" s="9" t="s">
        <v>68</v>
      </c>
      <c r="L141" s="539"/>
      <c r="M141" s="471"/>
    </row>
    <row r="142" spans="1:13" x14ac:dyDescent="0.15">
      <c r="A142" s="475"/>
      <c r="B142" s="497"/>
      <c r="C142" s="479"/>
      <c r="D142" s="497"/>
      <c r="E142" s="515"/>
      <c r="F142" s="489"/>
      <c r="G142" s="480" t="s">
        <v>1627</v>
      </c>
      <c r="H142" s="693"/>
      <c r="I142" s="644"/>
      <c r="J142" s="481" t="s">
        <v>1628</v>
      </c>
      <c r="K142" s="5" t="s">
        <v>25</v>
      </c>
      <c r="L142" s="539"/>
      <c r="M142" s="505"/>
    </row>
    <row r="143" spans="1:13" s="6" customFormat="1" x14ac:dyDescent="0.15">
      <c r="A143" s="475"/>
      <c r="B143" s="497"/>
      <c r="C143" s="479"/>
      <c r="D143" s="497"/>
      <c r="E143" s="74" t="s">
        <v>83</v>
      </c>
      <c r="F143" s="535" t="s">
        <v>1629</v>
      </c>
      <c r="G143" s="497" t="s">
        <v>1630</v>
      </c>
      <c r="H143" s="693"/>
      <c r="I143" s="644"/>
      <c r="J143" s="547" t="s">
        <v>1631</v>
      </c>
      <c r="K143" s="9" t="s">
        <v>68</v>
      </c>
      <c r="L143" s="539"/>
      <c r="M143" s="505"/>
    </row>
    <row r="144" spans="1:13" s="6" customFormat="1" x14ac:dyDescent="0.15">
      <c r="A144" s="475"/>
      <c r="B144" s="497"/>
      <c r="C144" s="479"/>
      <c r="D144" s="497"/>
      <c r="E144" s="513" t="s">
        <v>88</v>
      </c>
      <c r="F144" s="477" t="s">
        <v>286</v>
      </c>
      <c r="G144" s="485" t="s">
        <v>1632</v>
      </c>
      <c r="H144" s="693"/>
      <c r="I144" s="644"/>
      <c r="J144" s="496" t="s">
        <v>1633</v>
      </c>
      <c r="K144" s="10" t="s">
        <v>68</v>
      </c>
      <c r="L144" s="539"/>
      <c r="M144" s="505"/>
    </row>
    <row r="145" spans="1:13" s="6" customFormat="1" ht="21" x14ac:dyDescent="0.15">
      <c r="A145" s="475"/>
      <c r="B145" s="497"/>
      <c r="C145" s="479"/>
      <c r="D145" s="497"/>
      <c r="E145" s="687" t="s">
        <v>287</v>
      </c>
      <c r="F145" s="649" t="s">
        <v>288</v>
      </c>
      <c r="G145" s="485" t="s">
        <v>289</v>
      </c>
      <c r="H145" s="693"/>
      <c r="I145" s="644"/>
      <c r="J145" s="496" t="s">
        <v>6308</v>
      </c>
      <c r="K145" s="5" t="s">
        <v>68</v>
      </c>
      <c r="L145" s="539"/>
      <c r="M145" s="505"/>
    </row>
    <row r="146" spans="1:13" s="6" customFormat="1" x14ac:dyDescent="0.15">
      <c r="A146" s="475"/>
      <c r="B146" s="497"/>
      <c r="C146" s="479"/>
      <c r="D146" s="497"/>
      <c r="E146" s="688"/>
      <c r="F146" s="650"/>
      <c r="G146" s="496" t="s">
        <v>1634</v>
      </c>
      <c r="H146" s="693"/>
      <c r="I146" s="644"/>
      <c r="J146" s="496" t="s">
        <v>1635</v>
      </c>
      <c r="K146" s="192" t="s">
        <v>1636</v>
      </c>
      <c r="L146" s="539"/>
      <c r="M146" s="505"/>
    </row>
    <row r="147" spans="1:13" s="6" customFormat="1" ht="21" x14ac:dyDescent="0.15">
      <c r="A147" s="475"/>
      <c r="B147" s="497"/>
      <c r="C147" s="479"/>
      <c r="D147" s="497"/>
      <c r="E147" s="690"/>
      <c r="F147" s="662"/>
      <c r="G147" s="496" t="s">
        <v>1637</v>
      </c>
      <c r="H147" s="693"/>
      <c r="I147" s="644"/>
      <c r="J147" s="496" t="s">
        <v>1638</v>
      </c>
      <c r="K147" s="192" t="s">
        <v>64</v>
      </c>
      <c r="L147" s="539"/>
      <c r="M147" s="505"/>
    </row>
    <row r="148" spans="1:13" s="6" customFormat="1" x14ac:dyDescent="0.15">
      <c r="A148" s="475"/>
      <c r="B148" s="477"/>
      <c r="C148" s="488"/>
      <c r="D148" s="487"/>
      <c r="E148" s="515" t="s">
        <v>290</v>
      </c>
      <c r="F148" s="489" t="s">
        <v>291</v>
      </c>
      <c r="G148" s="485" t="s">
        <v>292</v>
      </c>
      <c r="H148" s="693"/>
      <c r="I148" s="645"/>
      <c r="J148" s="496" t="s">
        <v>1639</v>
      </c>
      <c r="K148" s="7" t="s">
        <v>68</v>
      </c>
      <c r="L148" s="534"/>
      <c r="M148" s="506"/>
    </row>
    <row r="149" spans="1:13" s="6" customFormat="1" ht="21" x14ac:dyDescent="0.15">
      <c r="A149" s="475"/>
      <c r="B149" s="497"/>
      <c r="C149" s="479">
        <v>4</v>
      </c>
      <c r="D149" s="497" t="s">
        <v>293</v>
      </c>
      <c r="E149" s="513" t="s">
        <v>20</v>
      </c>
      <c r="F149" s="477" t="s">
        <v>294</v>
      </c>
      <c r="G149" s="497" t="s">
        <v>295</v>
      </c>
      <c r="H149" s="693"/>
      <c r="I149" s="643" t="s">
        <v>293</v>
      </c>
      <c r="J149" s="496" t="s">
        <v>1640</v>
      </c>
      <c r="K149" s="491" t="s">
        <v>68</v>
      </c>
      <c r="L149" s="471" t="s">
        <v>69</v>
      </c>
      <c r="M149" s="505" t="s">
        <v>17</v>
      </c>
    </row>
    <row r="150" spans="1:13" s="6" customFormat="1" ht="52.5" x14ac:dyDescent="0.15">
      <c r="A150" s="475"/>
      <c r="B150" s="497"/>
      <c r="C150" s="479"/>
      <c r="D150" s="497"/>
      <c r="E150" s="513"/>
      <c r="F150" s="477"/>
      <c r="G150" s="486" t="s">
        <v>1641</v>
      </c>
      <c r="H150" s="693"/>
      <c r="I150" s="644"/>
      <c r="J150" s="496" t="s">
        <v>1642</v>
      </c>
      <c r="K150" s="11" t="s">
        <v>64</v>
      </c>
      <c r="L150" s="539"/>
      <c r="M150" s="505"/>
    </row>
    <row r="151" spans="1:13" s="6" customFormat="1" ht="52.5" x14ac:dyDescent="0.15">
      <c r="A151" s="475"/>
      <c r="B151" s="497"/>
      <c r="C151" s="479"/>
      <c r="D151" s="497"/>
      <c r="E151" s="515"/>
      <c r="F151" s="489"/>
      <c r="G151" s="485" t="s">
        <v>1287</v>
      </c>
      <c r="H151" s="693"/>
      <c r="I151" s="644"/>
      <c r="J151" s="496" t="s">
        <v>1643</v>
      </c>
      <c r="K151" s="481" t="s">
        <v>73</v>
      </c>
      <c r="L151" s="471"/>
      <c r="M151" s="505"/>
    </row>
    <row r="152" spans="1:13" s="6" customFormat="1" ht="31.5" x14ac:dyDescent="0.15">
      <c r="A152" s="475"/>
      <c r="B152" s="497"/>
      <c r="C152" s="479"/>
      <c r="D152" s="497"/>
      <c r="E152" s="513" t="s">
        <v>12</v>
      </c>
      <c r="F152" s="477" t="s">
        <v>1644</v>
      </c>
      <c r="G152" s="497" t="s">
        <v>1645</v>
      </c>
      <c r="H152" s="693"/>
      <c r="I152" s="644"/>
      <c r="J152" s="496" t="s">
        <v>6309</v>
      </c>
      <c r="K152" s="491" t="s">
        <v>68</v>
      </c>
      <c r="L152" s="471"/>
      <c r="M152" s="505"/>
    </row>
    <row r="153" spans="1:13" s="6" customFormat="1" ht="21" x14ac:dyDescent="0.15">
      <c r="A153" s="474">
        <v>54</v>
      </c>
      <c r="B153" s="486" t="s">
        <v>297</v>
      </c>
      <c r="C153" s="478">
        <v>1</v>
      </c>
      <c r="D153" s="476" t="s">
        <v>298</v>
      </c>
      <c r="E153" s="74" t="s">
        <v>20</v>
      </c>
      <c r="F153" s="535" t="s">
        <v>299</v>
      </c>
      <c r="G153" s="481" t="s">
        <v>1285</v>
      </c>
      <c r="H153" s="694" t="s">
        <v>297</v>
      </c>
      <c r="I153" s="643" t="s">
        <v>298</v>
      </c>
      <c r="J153" s="496" t="s">
        <v>1646</v>
      </c>
      <c r="K153" s="481" t="s">
        <v>68</v>
      </c>
      <c r="L153" s="470" t="s">
        <v>69</v>
      </c>
      <c r="M153" s="504" t="s">
        <v>17</v>
      </c>
    </row>
    <row r="154" spans="1:13" s="6" customFormat="1" x14ac:dyDescent="0.15">
      <c r="A154" s="475"/>
      <c r="B154" s="497"/>
      <c r="C154" s="479"/>
      <c r="D154" s="497"/>
      <c r="E154" s="74" t="s">
        <v>12</v>
      </c>
      <c r="F154" s="535" t="s">
        <v>301</v>
      </c>
      <c r="G154" s="535" t="s">
        <v>302</v>
      </c>
      <c r="H154" s="695"/>
      <c r="I154" s="644"/>
      <c r="J154" s="496" t="s">
        <v>1647</v>
      </c>
      <c r="K154" s="481" t="s">
        <v>68</v>
      </c>
      <c r="L154" s="471"/>
      <c r="M154" s="505"/>
    </row>
    <row r="155" spans="1:13" s="6" customFormat="1" x14ac:dyDescent="0.15">
      <c r="A155" s="475"/>
      <c r="B155" s="497"/>
      <c r="C155" s="479"/>
      <c r="D155" s="497"/>
      <c r="E155" s="74" t="s">
        <v>32</v>
      </c>
      <c r="F155" s="535" t="s">
        <v>304</v>
      </c>
      <c r="G155" s="535" t="s">
        <v>305</v>
      </c>
      <c r="H155" s="695"/>
      <c r="I155" s="644"/>
      <c r="J155" s="521" t="s">
        <v>1648</v>
      </c>
      <c r="K155" s="481" t="s">
        <v>68</v>
      </c>
      <c r="L155" s="471"/>
      <c r="M155" s="505"/>
    </row>
    <row r="156" spans="1:13" s="6" customFormat="1" x14ac:dyDescent="0.15">
      <c r="A156" s="475"/>
      <c r="B156" s="497"/>
      <c r="C156" s="479"/>
      <c r="D156" s="497"/>
      <c r="E156" s="515" t="s">
        <v>37</v>
      </c>
      <c r="F156" s="489" t="s">
        <v>306</v>
      </c>
      <c r="G156" s="489" t="s">
        <v>307</v>
      </c>
      <c r="H156" s="695"/>
      <c r="I156" s="644"/>
      <c r="J156" s="496" t="s">
        <v>1649</v>
      </c>
      <c r="K156" s="7" t="s">
        <v>64</v>
      </c>
      <c r="L156" s="539"/>
      <c r="M156" s="505"/>
    </row>
    <row r="157" spans="1:13" s="6" customFormat="1" x14ac:dyDescent="0.15">
      <c r="A157" s="475"/>
      <c r="B157" s="497"/>
      <c r="C157" s="479"/>
      <c r="D157" s="497"/>
      <c r="E157" s="512" t="s">
        <v>74</v>
      </c>
      <c r="F157" s="476" t="s">
        <v>309</v>
      </c>
      <c r="G157" s="477" t="s">
        <v>310</v>
      </c>
      <c r="H157" s="695"/>
      <c r="I157" s="644"/>
      <c r="J157" s="496" t="s">
        <v>1650</v>
      </c>
      <c r="K157" s="490" t="s">
        <v>68</v>
      </c>
      <c r="L157" s="471"/>
      <c r="M157" s="505"/>
    </row>
    <row r="158" spans="1:13" s="6" customFormat="1" x14ac:dyDescent="0.15">
      <c r="A158" s="475"/>
      <c r="B158" s="497"/>
      <c r="C158" s="479"/>
      <c r="D158" s="497"/>
      <c r="E158" s="74" t="s">
        <v>78</v>
      </c>
      <c r="F158" s="535" t="s">
        <v>311</v>
      </c>
      <c r="G158" s="535" t="s">
        <v>312</v>
      </c>
      <c r="H158" s="695"/>
      <c r="I158" s="644"/>
      <c r="J158" s="496" t="s">
        <v>1651</v>
      </c>
      <c r="K158" s="480" t="s">
        <v>68</v>
      </c>
      <c r="L158" s="471"/>
      <c r="M158" s="505"/>
    </row>
    <row r="159" spans="1:13" s="6" customFormat="1" ht="21" x14ac:dyDescent="0.15">
      <c r="A159" s="475"/>
      <c r="B159" s="497"/>
      <c r="C159" s="479"/>
      <c r="D159" s="497"/>
      <c r="E159" s="512" t="s">
        <v>80</v>
      </c>
      <c r="F159" s="476" t="s">
        <v>313</v>
      </c>
      <c r="G159" s="473" t="s">
        <v>314</v>
      </c>
      <c r="H159" s="695"/>
      <c r="I159" s="644"/>
      <c r="J159" s="496" t="s">
        <v>1652</v>
      </c>
      <c r="K159" s="481" t="s">
        <v>68</v>
      </c>
      <c r="L159" s="471"/>
      <c r="M159" s="505"/>
    </row>
    <row r="160" spans="1:13" s="6" customFormat="1" x14ac:dyDescent="0.15">
      <c r="A160" s="475"/>
      <c r="B160" s="497"/>
      <c r="C160" s="479"/>
      <c r="D160" s="497"/>
      <c r="E160" s="515"/>
      <c r="F160" s="487"/>
      <c r="G160" s="500" t="s">
        <v>1653</v>
      </c>
      <c r="H160" s="695"/>
      <c r="I160" s="644"/>
      <c r="J160" s="496" t="s">
        <v>1654</v>
      </c>
      <c r="K160" s="481" t="s">
        <v>64</v>
      </c>
      <c r="L160" s="471"/>
      <c r="M160" s="505"/>
    </row>
    <row r="161" spans="1:13" s="6" customFormat="1" ht="21" x14ac:dyDescent="0.15">
      <c r="A161" s="475"/>
      <c r="B161" s="497"/>
      <c r="C161" s="479"/>
      <c r="D161" s="497"/>
      <c r="E161" s="513" t="s">
        <v>129</v>
      </c>
      <c r="F161" s="477" t="s">
        <v>315</v>
      </c>
      <c r="G161" s="477" t="s">
        <v>316</v>
      </c>
      <c r="H161" s="695"/>
      <c r="I161" s="644"/>
      <c r="J161" s="521" t="s">
        <v>1655</v>
      </c>
      <c r="K161" s="491" t="s">
        <v>68</v>
      </c>
      <c r="L161" s="471"/>
      <c r="M161" s="505"/>
    </row>
    <row r="162" spans="1:13" ht="21" x14ac:dyDescent="0.15">
      <c r="A162" s="475"/>
      <c r="B162" s="497"/>
      <c r="C162" s="479"/>
      <c r="D162" s="497"/>
      <c r="E162" s="515"/>
      <c r="F162" s="489"/>
      <c r="G162" s="535" t="s">
        <v>317</v>
      </c>
      <c r="H162" s="695"/>
      <c r="I162" s="644"/>
      <c r="J162" s="496" t="s">
        <v>1656</v>
      </c>
      <c r="K162" s="481" t="s">
        <v>64</v>
      </c>
      <c r="L162" s="471"/>
      <c r="M162" s="505"/>
    </row>
    <row r="163" spans="1:13" x14ac:dyDescent="0.15">
      <c r="A163" s="475"/>
      <c r="B163" s="497"/>
      <c r="C163" s="479"/>
      <c r="D163" s="497"/>
      <c r="E163" s="515" t="s">
        <v>83</v>
      </c>
      <c r="F163" s="477" t="s">
        <v>1657</v>
      </c>
      <c r="G163" s="477" t="s">
        <v>1658</v>
      </c>
      <c r="H163" s="695"/>
      <c r="I163" s="644"/>
      <c r="J163" s="565" t="s">
        <v>1659</v>
      </c>
      <c r="K163" s="472" t="s">
        <v>68</v>
      </c>
      <c r="L163" s="471"/>
      <c r="M163" s="505"/>
    </row>
    <row r="164" spans="1:13" x14ac:dyDescent="0.15">
      <c r="A164" s="475"/>
      <c r="B164" s="497"/>
      <c r="C164" s="479"/>
      <c r="D164" s="497"/>
      <c r="E164" s="513" t="s">
        <v>88</v>
      </c>
      <c r="F164" s="476" t="s">
        <v>318</v>
      </c>
      <c r="G164" s="496" t="s">
        <v>1660</v>
      </c>
      <c r="H164" s="695"/>
      <c r="I164" s="644"/>
      <c r="J164" s="496" t="s">
        <v>1661</v>
      </c>
      <c r="K164" s="496" t="s">
        <v>1636</v>
      </c>
      <c r="L164" s="471"/>
      <c r="M164" s="505"/>
    </row>
    <row r="165" spans="1:13" x14ac:dyDescent="0.15">
      <c r="A165" s="475"/>
      <c r="B165" s="497"/>
      <c r="C165" s="479"/>
      <c r="D165" s="497"/>
      <c r="E165" s="513"/>
      <c r="F165" s="497"/>
      <c r="G165" s="496" t="s">
        <v>1662</v>
      </c>
      <c r="H165" s="695"/>
      <c r="I165" s="644"/>
      <c r="J165" s="496" t="s">
        <v>1663</v>
      </c>
      <c r="K165" s="544" t="s">
        <v>64</v>
      </c>
      <c r="L165" s="471"/>
      <c r="M165" s="505"/>
    </row>
    <row r="166" spans="1:13" x14ac:dyDescent="0.15">
      <c r="A166" s="475"/>
      <c r="B166" s="497"/>
      <c r="C166" s="479"/>
      <c r="D166" s="497"/>
      <c r="E166" s="100"/>
      <c r="G166" s="481" t="s">
        <v>319</v>
      </c>
      <c r="H166" s="695"/>
      <c r="I166" s="644"/>
      <c r="J166" s="496" t="s">
        <v>1664</v>
      </c>
      <c r="K166" s="481" t="s">
        <v>73</v>
      </c>
      <c r="L166" s="471"/>
      <c r="M166" s="505"/>
    </row>
    <row r="167" spans="1:13" ht="21" x14ac:dyDescent="0.15">
      <c r="A167" s="475"/>
      <c r="B167" s="497"/>
      <c r="C167" s="479"/>
      <c r="D167" s="497"/>
      <c r="E167" s="515"/>
      <c r="F167" s="489"/>
      <c r="G167" s="18" t="s">
        <v>1665</v>
      </c>
      <c r="H167" s="695"/>
      <c r="I167" s="644"/>
      <c r="J167" s="496" t="s">
        <v>1666</v>
      </c>
      <c r="K167" s="25" t="s">
        <v>323</v>
      </c>
      <c r="L167" s="539"/>
      <c r="M167" s="505"/>
    </row>
    <row r="168" spans="1:13" ht="21" x14ac:dyDescent="0.15">
      <c r="A168" s="475"/>
      <c r="B168" s="497"/>
      <c r="C168" s="479"/>
      <c r="D168" s="497"/>
      <c r="E168" s="513" t="s">
        <v>287</v>
      </c>
      <c r="F168" s="477" t="s">
        <v>321</v>
      </c>
      <c r="G168" s="473" t="s">
        <v>322</v>
      </c>
      <c r="H168" s="695"/>
      <c r="I168" s="644"/>
      <c r="J168" s="522" t="s">
        <v>1667</v>
      </c>
      <c r="K168" s="22" t="s">
        <v>323</v>
      </c>
      <c r="L168" s="539"/>
      <c r="M168" s="505"/>
    </row>
    <row r="169" spans="1:13" x14ac:dyDescent="0.15">
      <c r="A169" s="475"/>
      <c r="B169" s="497"/>
      <c r="C169" s="479"/>
      <c r="D169" s="497"/>
      <c r="E169" s="513"/>
      <c r="F169" s="477"/>
      <c r="G169" s="473" t="s">
        <v>1668</v>
      </c>
      <c r="H169" s="695"/>
      <c r="I169" s="644"/>
      <c r="J169" s="496" t="s">
        <v>1669</v>
      </c>
      <c r="K169" s="22" t="s">
        <v>73</v>
      </c>
      <c r="L169" s="539"/>
      <c r="M169" s="505"/>
    </row>
    <row r="170" spans="1:13" ht="21" x14ac:dyDescent="0.15">
      <c r="A170" s="475"/>
      <c r="B170" s="497"/>
      <c r="C170" s="479"/>
      <c r="D170" s="497"/>
      <c r="E170" s="513"/>
      <c r="F170" s="477"/>
      <c r="G170" s="18" t="s">
        <v>1670</v>
      </c>
      <c r="H170" s="695"/>
      <c r="I170" s="644"/>
      <c r="J170" s="476" t="s">
        <v>1671</v>
      </c>
      <c r="K170" s="22" t="s">
        <v>323</v>
      </c>
      <c r="L170" s="539"/>
      <c r="M170" s="505"/>
    </row>
    <row r="171" spans="1:13" x14ac:dyDescent="0.15">
      <c r="A171" s="475"/>
      <c r="B171" s="497"/>
      <c r="C171" s="479"/>
      <c r="D171" s="497"/>
      <c r="E171" s="512" t="s">
        <v>290</v>
      </c>
      <c r="F171" s="535" t="s">
        <v>324</v>
      </c>
      <c r="G171" s="535" t="s">
        <v>325</v>
      </c>
      <c r="H171" s="695"/>
      <c r="I171" s="645"/>
      <c r="J171" s="496" t="s">
        <v>1672</v>
      </c>
      <c r="K171" s="11" t="s">
        <v>68</v>
      </c>
      <c r="L171" s="539"/>
      <c r="M171" s="505"/>
    </row>
    <row r="172" spans="1:13" ht="31.5" x14ac:dyDescent="0.15">
      <c r="A172" s="475"/>
      <c r="B172" s="497"/>
      <c r="C172" s="478">
        <v>2</v>
      </c>
      <c r="D172" s="486" t="s">
        <v>327</v>
      </c>
      <c r="E172" s="687" t="s">
        <v>20</v>
      </c>
      <c r="F172" s="649" t="s">
        <v>328</v>
      </c>
      <c r="G172" s="473" t="s">
        <v>1673</v>
      </c>
      <c r="H172" s="695"/>
      <c r="I172" s="691" t="s">
        <v>327</v>
      </c>
      <c r="J172" s="521" t="s">
        <v>1674</v>
      </c>
      <c r="K172" s="11" t="s">
        <v>68</v>
      </c>
      <c r="L172" s="470" t="s">
        <v>69</v>
      </c>
      <c r="M172" s="504" t="s">
        <v>17</v>
      </c>
    </row>
    <row r="173" spans="1:13" x14ac:dyDescent="0.15">
      <c r="A173" s="475"/>
      <c r="B173" s="497"/>
      <c r="C173" s="479"/>
      <c r="D173" s="497"/>
      <c r="E173" s="688"/>
      <c r="F173" s="650"/>
      <c r="G173" s="473" t="s">
        <v>1675</v>
      </c>
      <c r="H173" s="695"/>
      <c r="I173" s="696"/>
      <c r="J173" s="496" t="s">
        <v>1676</v>
      </c>
      <c r="K173" s="11" t="s">
        <v>73</v>
      </c>
      <c r="L173" s="471"/>
      <c r="M173" s="505"/>
    </row>
    <row r="174" spans="1:13" x14ac:dyDescent="0.15">
      <c r="A174" s="475"/>
      <c r="B174" s="497"/>
      <c r="C174" s="479"/>
      <c r="D174" s="497"/>
      <c r="E174" s="690"/>
      <c r="F174" s="662"/>
      <c r="G174" s="500" t="s">
        <v>1677</v>
      </c>
      <c r="H174" s="695"/>
      <c r="I174" s="696"/>
      <c r="J174" s="496" t="s">
        <v>1678</v>
      </c>
      <c r="K174" s="11" t="s">
        <v>64</v>
      </c>
      <c r="L174" s="471"/>
      <c r="M174" s="505"/>
    </row>
    <row r="175" spans="1:13" s="6" customFormat="1" x14ac:dyDescent="0.15">
      <c r="A175" s="475"/>
      <c r="B175" s="477"/>
      <c r="C175" s="479"/>
      <c r="D175" s="497"/>
      <c r="E175" s="687" t="s">
        <v>12</v>
      </c>
      <c r="F175" s="649" t="s">
        <v>330</v>
      </c>
      <c r="G175" s="643" t="s">
        <v>331</v>
      </c>
      <c r="H175" s="695"/>
      <c r="I175" s="696"/>
      <c r="J175" s="496" t="s">
        <v>1679</v>
      </c>
      <c r="K175" s="9" t="s">
        <v>68</v>
      </c>
      <c r="L175" s="539"/>
      <c r="M175" s="505"/>
    </row>
    <row r="176" spans="1:13" s="6" customFormat="1" x14ac:dyDescent="0.15">
      <c r="A176" s="475"/>
      <c r="B176" s="477"/>
      <c r="C176" s="479"/>
      <c r="D176" s="497"/>
      <c r="E176" s="690"/>
      <c r="F176" s="662"/>
      <c r="G176" s="645"/>
      <c r="H176" s="695"/>
      <c r="I176" s="696"/>
      <c r="J176" s="496" t="s">
        <v>1680</v>
      </c>
      <c r="K176" s="7" t="s">
        <v>64</v>
      </c>
      <c r="L176" s="539"/>
      <c r="M176" s="505"/>
    </row>
    <row r="177" spans="1:13" s="6" customFormat="1" x14ac:dyDescent="0.15">
      <c r="A177" s="475"/>
      <c r="B177" s="477"/>
      <c r="C177" s="479"/>
      <c r="D177" s="477"/>
      <c r="E177" s="515" t="s">
        <v>32</v>
      </c>
      <c r="F177" s="489" t="s">
        <v>332</v>
      </c>
      <c r="G177" s="489" t="s">
        <v>333</v>
      </c>
      <c r="H177" s="695"/>
      <c r="I177" s="696"/>
      <c r="J177" s="522" t="s">
        <v>1681</v>
      </c>
      <c r="K177" s="7" t="s">
        <v>68</v>
      </c>
      <c r="L177" s="539"/>
      <c r="M177" s="505"/>
    </row>
    <row r="178" spans="1:13" s="6" customFormat="1" ht="21" x14ac:dyDescent="0.15">
      <c r="A178" s="475"/>
      <c r="B178" s="497"/>
      <c r="C178" s="479"/>
      <c r="D178" s="497"/>
      <c r="E178" s="515" t="s">
        <v>37</v>
      </c>
      <c r="F178" s="489" t="s">
        <v>334</v>
      </c>
      <c r="G178" s="489" t="s">
        <v>6223</v>
      </c>
      <c r="H178" s="695"/>
      <c r="I178" s="696"/>
      <c r="J178" s="496" t="s">
        <v>6224</v>
      </c>
      <c r="K178" s="492" t="s">
        <v>68</v>
      </c>
      <c r="L178" s="471"/>
      <c r="M178" s="505"/>
    </row>
    <row r="179" spans="1:13" s="6" customFormat="1" ht="21" x14ac:dyDescent="0.15">
      <c r="A179" s="475"/>
      <c r="B179" s="497"/>
      <c r="C179" s="479"/>
      <c r="D179" s="497"/>
      <c r="E179" s="513" t="s">
        <v>74</v>
      </c>
      <c r="F179" s="477" t="s">
        <v>336</v>
      </c>
      <c r="G179" s="477" t="s">
        <v>337</v>
      </c>
      <c r="H179" s="695"/>
      <c r="I179" s="696"/>
      <c r="J179" s="496" t="s">
        <v>6225</v>
      </c>
      <c r="K179" s="10" t="s">
        <v>68</v>
      </c>
      <c r="L179" s="539"/>
      <c r="M179" s="505"/>
    </row>
    <row r="180" spans="1:13" s="6" customFormat="1" x14ac:dyDescent="0.15">
      <c r="A180" s="475"/>
      <c r="B180" s="497"/>
      <c r="C180" s="479"/>
      <c r="D180" s="477"/>
      <c r="E180" s="74" t="s">
        <v>78</v>
      </c>
      <c r="F180" s="535" t="s">
        <v>338</v>
      </c>
      <c r="G180" s="535" t="s">
        <v>1682</v>
      </c>
      <c r="H180" s="695"/>
      <c r="I180" s="696"/>
      <c r="J180" s="496" t="s">
        <v>1683</v>
      </c>
      <c r="K180" s="5" t="s">
        <v>68</v>
      </c>
      <c r="L180" s="539"/>
      <c r="M180" s="505"/>
    </row>
    <row r="181" spans="1:13" s="6" customFormat="1" ht="21" x14ac:dyDescent="0.15">
      <c r="A181" s="475"/>
      <c r="B181" s="497"/>
      <c r="C181" s="479"/>
      <c r="D181" s="497"/>
      <c r="E181" s="513" t="s">
        <v>80</v>
      </c>
      <c r="F181" s="477" t="s">
        <v>339</v>
      </c>
      <c r="G181" s="473" t="s">
        <v>340</v>
      </c>
      <c r="H181" s="695"/>
      <c r="I181" s="696"/>
      <c r="J181" s="521" t="s">
        <v>1684</v>
      </c>
      <c r="K181" s="534" t="s">
        <v>68</v>
      </c>
      <c r="L181" s="539"/>
      <c r="M181" s="505"/>
    </row>
    <row r="182" spans="1:13" s="6" customFormat="1" ht="21" x14ac:dyDescent="0.15">
      <c r="A182" s="475"/>
      <c r="B182" s="497"/>
      <c r="C182" s="479"/>
      <c r="D182" s="497"/>
      <c r="E182" s="515"/>
      <c r="F182" s="489"/>
      <c r="G182" s="506" t="s">
        <v>1685</v>
      </c>
      <c r="H182" s="695"/>
      <c r="I182" s="696"/>
      <c r="J182" s="496" t="s">
        <v>1686</v>
      </c>
      <c r="K182" s="534" t="s">
        <v>64</v>
      </c>
      <c r="L182" s="539"/>
      <c r="M182" s="505"/>
    </row>
    <row r="183" spans="1:13" s="6" customFormat="1" ht="21" x14ac:dyDescent="0.15">
      <c r="A183" s="475"/>
      <c r="B183" s="497"/>
      <c r="C183" s="479"/>
      <c r="D183" s="497"/>
      <c r="E183" s="513" t="s">
        <v>129</v>
      </c>
      <c r="F183" s="477" t="s">
        <v>341</v>
      </c>
      <c r="G183" s="535" t="s">
        <v>1273</v>
      </c>
      <c r="H183" s="695"/>
      <c r="I183" s="696"/>
      <c r="J183" s="496" t="s">
        <v>1687</v>
      </c>
      <c r="K183" s="9" t="s">
        <v>68</v>
      </c>
      <c r="L183" s="539"/>
      <c r="M183" s="505"/>
    </row>
    <row r="184" spans="1:13" s="6" customFormat="1" x14ac:dyDescent="0.15">
      <c r="A184" s="475"/>
      <c r="B184" s="497"/>
      <c r="C184" s="479"/>
      <c r="D184" s="497"/>
      <c r="E184" s="515"/>
      <c r="F184" s="489"/>
      <c r="G184" s="535" t="s">
        <v>343</v>
      </c>
      <c r="H184" s="695"/>
      <c r="I184" s="696"/>
      <c r="J184" s="496" t="s">
        <v>1688</v>
      </c>
      <c r="K184" s="5" t="s">
        <v>64</v>
      </c>
      <c r="L184" s="539"/>
      <c r="M184" s="505"/>
    </row>
    <row r="185" spans="1:13" s="6" customFormat="1" x14ac:dyDescent="0.15">
      <c r="A185" s="475"/>
      <c r="B185" s="497"/>
      <c r="C185" s="479"/>
      <c r="D185" s="497"/>
      <c r="E185" s="513" t="s">
        <v>83</v>
      </c>
      <c r="F185" s="477" t="s">
        <v>345</v>
      </c>
      <c r="G185" s="477" t="s">
        <v>1689</v>
      </c>
      <c r="H185" s="695"/>
      <c r="I185" s="696"/>
      <c r="J185" s="521" t="s">
        <v>1690</v>
      </c>
      <c r="K185" s="9" t="s">
        <v>68</v>
      </c>
      <c r="L185" s="539"/>
      <c r="M185" s="505"/>
    </row>
    <row r="186" spans="1:13" s="6" customFormat="1" x14ac:dyDescent="0.15">
      <c r="A186" s="475"/>
      <c r="B186" s="497"/>
      <c r="C186" s="479"/>
      <c r="D186" s="497"/>
      <c r="E186" s="512" t="s">
        <v>88</v>
      </c>
      <c r="F186" s="476" t="s">
        <v>1691</v>
      </c>
      <c r="G186" s="535" t="s">
        <v>1692</v>
      </c>
      <c r="H186" s="695"/>
      <c r="I186" s="696"/>
      <c r="J186" s="496" t="s">
        <v>1693</v>
      </c>
      <c r="K186" s="534" t="s">
        <v>73</v>
      </c>
      <c r="L186" s="539"/>
      <c r="M186" s="505"/>
    </row>
    <row r="187" spans="1:13" s="6" customFormat="1" x14ac:dyDescent="0.15">
      <c r="A187" s="475"/>
      <c r="B187" s="497"/>
      <c r="C187" s="479"/>
      <c r="D187" s="497"/>
      <c r="E187" s="513"/>
      <c r="F187" s="477"/>
      <c r="G187" s="473" t="s">
        <v>1694</v>
      </c>
      <c r="H187" s="695"/>
      <c r="I187" s="696"/>
      <c r="J187" s="496" t="s">
        <v>1695</v>
      </c>
      <c r="K187" s="221" t="s">
        <v>1636</v>
      </c>
      <c r="L187" s="539"/>
      <c r="M187" s="505"/>
    </row>
    <row r="188" spans="1:13" s="6" customFormat="1" x14ac:dyDescent="0.15">
      <c r="A188" s="475"/>
      <c r="B188" s="497"/>
      <c r="C188" s="479"/>
      <c r="D188" s="497"/>
      <c r="E188" s="513"/>
      <c r="F188" s="477"/>
      <c r="G188" s="500" t="s">
        <v>1696</v>
      </c>
      <c r="H188" s="695"/>
      <c r="I188" s="696"/>
      <c r="J188" s="496" t="s">
        <v>1697</v>
      </c>
      <c r="K188" s="67" t="s">
        <v>73</v>
      </c>
      <c r="L188" s="539"/>
      <c r="M188" s="505"/>
    </row>
    <row r="189" spans="1:13" s="6" customFormat="1" ht="21" x14ac:dyDescent="0.15">
      <c r="A189" s="475"/>
      <c r="B189" s="497"/>
      <c r="C189" s="479"/>
      <c r="D189" s="497"/>
      <c r="E189" s="513"/>
      <c r="F189" s="477"/>
      <c r="G189" s="18" t="s">
        <v>1698</v>
      </c>
      <c r="H189" s="695"/>
      <c r="I189" s="696"/>
      <c r="J189" s="521" t="s">
        <v>1699</v>
      </c>
      <c r="K189" s="25" t="s">
        <v>323</v>
      </c>
      <c r="L189" s="539"/>
      <c r="M189" s="505"/>
    </row>
    <row r="190" spans="1:13" s="6" customFormat="1" ht="42" x14ac:dyDescent="0.15">
      <c r="A190" s="475"/>
      <c r="B190" s="497"/>
      <c r="C190" s="479"/>
      <c r="D190" s="497"/>
      <c r="E190" s="74" t="s">
        <v>287</v>
      </c>
      <c r="F190" s="535" t="s">
        <v>347</v>
      </c>
      <c r="G190" s="65" t="s">
        <v>6227</v>
      </c>
      <c r="H190" s="695"/>
      <c r="I190" s="696"/>
      <c r="J190" s="496" t="s">
        <v>1700</v>
      </c>
      <c r="K190" s="9" t="s">
        <v>323</v>
      </c>
      <c r="L190" s="539"/>
      <c r="M190" s="505"/>
    </row>
    <row r="191" spans="1:13" s="6" customFormat="1" x14ac:dyDescent="0.15">
      <c r="A191" s="526"/>
      <c r="B191" s="489"/>
      <c r="C191" s="488"/>
      <c r="D191" s="487"/>
      <c r="E191" s="515" t="s">
        <v>290</v>
      </c>
      <c r="F191" s="489" t="s">
        <v>349</v>
      </c>
      <c r="G191" s="489" t="s">
        <v>1270</v>
      </c>
      <c r="H191" s="695"/>
      <c r="I191" s="692"/>
      <c r="J191" s="522" t="s">
        <v>1701</v>
      </c>
      <c r="K191" s="35" t="s">
        <v>68</v>
      </c>
      <c r="L191" s="534"/>
      <c r="M191" s="506"/>
    </row>
    <row r="192" spans="1:13" ht="31.5" x14ac:dyDescent="0.15">
      <c r="A192" s="474">
        <v>55</v>
      </c>
      <c r="B192" s="486" t="s">
        <v>353</v>
      </c>
      <c r="C192" s="478">
        <v>1</v>
      </c>
      <c r="D192" s="486" t="s">
        <v>354</v>
      </c>
      <c r="E192" s="512" t="s">
        <v>20</v>
      </c>
      <c r="F192" s="476" t="s">
        <v>355</v>
      </c>
      <c r="G192" s="483" t="s">
        <v>6229</v>
      </c>
      <c r="H192" s="682" t="s">
        <v>353</v>
      </c>
      <c r="I192" s="643" t="s">
        <v>1702</v>
      </c>
      <c r="J192" s="570" t="s">
        <v>1703</v>
      </c>
      <c r="K192" s="481" t="s">
        <v>68</v>
      </c>
      <c r="L192" s="471" t="s">
        <v>69</v>
      </c>
      <c r="M192" s="504" t="s">
        <v>17</v>
      </c>
    </row>
    <row r="193" spans="1:13" ht="21" x14ac:dyDescent="0.15">
      <c r="A193" s="475"/>
      <c r="B193" s="497"/>
      <c r="C193" s="479"/>
      <c r="D193" s="497"/>
      <c r="E193" s="512" t="s">
        <v>12</v>
      </c>
      <c r="F193" s="476" t="s">
        <v>1267</v>
      </c>
      <c r="G193" s="505" t="s">
        <v>1266</v>
      </c>
      <c r="H193" s="683"/>
      <c r="I193" s="645"/>
      <c r="J193" s="521" t="s">
        <v>1704</v>
      </c>
      <c r="K193" s="491" t="s">
        <v>68</v>
      </c>
      <c r="L193" s="471"/>
      <c r="M193" s="505"/>
    </row>
    <row r="194" spans="1:13" ht="31.5" x14ac:dyDescent="0.15">
      <c r="A194" s="474">
        <v>56</v>
      </c>
      <c r="B194" s="486" t="s">
        <v>362</v>
      </c>
      <c r="C194" s="478">
        <v>1</v>
      </c>
      <c r="D194" s="486" t="s">
        <v>362</v>
      </c>
      <c r="E194" s="512" t="s">
        <v>20</v>
      </c>
      <c r="F194" s="476" t="s">
        <v>363</v>
      </c>
      <c r="G194" s="486" t="s">
        <v>364</v>
      </c>
      <c r="H194" s="684" t="s">
        <v>362</v>
      </c>
      <c r="I194" s="649" t="s">
        <v>362</v>
      </c>
      <c r="J194" s="496" t="s">
        <v>6230</v>
      </c>
      <c r="K194" s="490" t="s">
        <v>68</v>
      </c>
      <c r="L194" s="470" t="s">
        <v>69</v>
      </c>
      <c r="M194" s="504" t="s">
        <v>17</v>
      </c>
    </row>
    <row r="195" spans="1:13" s="6" customFormat="1" x14ac:dyDescent="0.15">
      <c r="A195" s="475"/>
      <c r="B195" s="497"/>
      <c r="C195" s="479"/>
      <c r="D195" s="497"/>
      <c r="E195" s="512" t="s">
        <v>80</v>
      </c>
      <c r="F195" s="476" t="s">
        <v>365</v>
      </c>
      <c r="G195" s="486" t="s">
        <v>366</v>
      </c>
      <c r="H195" s="685"/>
      <c r="I195" s="650"/>
      <c r="J195" s="496" t="s">
        <v>1705</v>
      </c>
      <c r="K195" s="490" t="s">
        <v>64</v>
      </c>
      <c r="L195" s="471"/>
      <c r="M195" s="505"/>
    </row>
    <row r="196" spans="1:13" s="6" customFormat="1" x14ac:dyDescent="0.15">
      <c r="A196" s="475"/>
      <c r="B196" s="497"/>
      <c r="C196" s="479"/>
      <c r="D196" s="497"/>
      <c r="E196" s="513"/>
      <c r="F196" s="477"/>
      <c r="G196" s="486" t="s">
        <v>1706</v>
      </c>
      <c r="H196" s="685"/>
      <c r="I196" s="650"/>
      <c r="J196" s="521" t="s">
        <v>1707</v>
      </c>
      <c r="K196" s="490" t="s">
        <v>73</v>
      </c>
      <c r="L196" s="471"/>
      <c r="M196" s="505"/>
    </row>
    <row r="197" spans="1:13" s="6" customFormat="1" ht="21" x14ac:dyDescent="0.15">
      <c r="A197" s="475"/>
      <c r="B197" s="497"/>
      <c r="C197" s="479"/>
      <c r="D197" s="497"/>
      <c r="E197" s="513"/>
      <c r="F197" s="477"/>
      <c r="G197" s="480" t="s">
        <v>1708</v>
      </c>
      <c r="H197" s="685"/>
      <c r="I197" s="650"/>
      <c r="J197" s="496" t="s">
        <v>1709</v>
      </c>
      <c r="K197" s="481" t="s">
        <v>1710</v>
      </c>
      <c r="L197" s="471"/>
      <c r="M197" s="505"/>
    </row>
    <row r="198" spans="1:13" s="6" customFormat="1" x14ac:dyDescent="0.15">
      <c r="A198" s="475"/>
      <c r="B198" s="497"/>
      <c r="C198" s="479"/>
      <c r="D198" s="497"/>
      <c r="E198" s="512" t="s">
        <v>129</v>
      </c>
      <c r="F198" s="476" t="s">
        <v>1262</v>
      </c>
      <c r="G198" s="485" t="s">
        <v>1261</v>
      </c>
      <c r="H198" s="685"/>
      <c r="I198" s="650"/>
      <c r="J198" s="496" t="s">
        <v>1711</v>
      </c>
      <c r="K198" s="480" t="s">
        <v>68</v>
      </c>
      <c r="L198" s="471"/>
      <c r="M198" s="88"/>
    </row>
    <row r="199" spans="1:13" s="6" customFormat="1" x14ac:dyDescent="0.15">
      <c r="A199" s="475"/>
      <c r="B199" s="497"/>
      <c r="C199" s="479"/>
      <c r="D199" s="497"/>
      <c r="E199" s="513"/>
      <c r="F199" s="477"/>
      <c r="G199" s="65" t="s">
        <v>1712</v>
      </c>
      <c r="H199" s="685"/>
      <c r="I199" s="650"/>
      <c r="J199" s="496" t="s">
        <v>1713</v>
      </c>
      <c r="K199" s="490" t="s">
        <v>64</v>
      </c>
      <c r="L199" s="471"/>
      <c r="M199" s="88"/>
    </row>
    <row r="200" spans="1:13" s="6" customFormat="1" ht="21" x14ac:dyDescent="0.15">
      <c r="A200" s="475"/>
      <c r="B200" s="497"/>
      <c r="C200" s="479"/>
      <c r="D200" s="497"/>
      <c r="E200" s="512" t="s">
        <v>83</v>
      </c>
      <c r="F200" s="476" t="s">
        <v>368</v>
      </c>
      <c r="G200" s="497" t="s">
        <v>1714</v>
      </c>
      <c r="H200" s="685"/>
      <c r="I200" s="650"/>
      <c r="J200" s="521" t="s">
        <v>1715</v>
      </c>
      <c r="K200" s="490" t="s">
        <v>68</v>
      </c>
      <c r="L200" s="471"/>
      <c r="M200" s="505"/>
    </row>
    <row r="201" spans="1:13" s="6" customFormat="1" ht="21" x14ac:dyDescent="0.15">
      <c r="A201" s="475"/>
      <c r="B201" s="497"/>
      <c r="C201" s="479"/>
      <c r="D201" s="497"/>
      <c r="E201" s="513"/>
      <c r="F201" s="489"/>
      <c r="G201" s="485" t="s">
        <v>1716</v>
      </c>
      <c r="H201" s="685"/>
      <c r="I201" s="650"/>
      <c r="J201" s="496" t="s">
        <v>1717</v>
      </c>
      <c r="K201" s="481" t="s">
        <v>1718</v>
      </c>
      <c r="L201" s="471"/>
      <c r="M201" s="505"/>
    </row>
    <row r="202" spans="1:13" s="6" customFormat="1" ht="31.5" x14ac:dyDescent="0.15">
      <c r="A202" s="475"/>
      <c r="B202" s="497"/>
      <c r="C202" s="479">
        <v>4</v>
      </c>
      <c r="D202" s="497" t="s">
        <v>1249</v>
      </c>
      <c r="E202" s="515" t="s">
        <v>20</v>
      </c>
      <c r="F202" s="489" t="s">
        <v>1251</v>
      </c>
      <c r="G202" s="489" t="s">
        <v>6310</v>
      </c>
      <c r="H202" s="509" t="s">
        <v>1249</v>
      </c>
      <c r="I202" s="663" t="s">
        <v>1249</v>
      </c>
      <c r="J202" s="496" t="s">
        <v>6311</v>
      </c>
      <c r="K202" s="472" t="s">
        <v>68</v>
      </c>
      <c r="L202" s="471" t="s">
        <v>69</v>
      </c>
      <c r="M202" s="505" t="s">
        <v>17</v>
      </c>
    </row>
    <row r="203" spans="1:13" s="6" customFormat="1" x14ac:dyDescent="0.15">
      <c r="A203" s="475"/>
      <c r="B203" s="497"/>
      <c r="C203" s="479"/>
      <c r="D203" s="497"/>
      <c r="E203" s="513" t="s">
        <v>12</v>
      </c>
      <c r="F203" s="477" t="s">
        <v>1247</v>
      </c>
      <c r="G203" s="477" t="s">
        <v>1719</v>
      </c>
      <c r="H203" s="101"/>
      <c r="I203" s="664"/>
      <c r="J203" s="496" t="s">
        <v>1720</v>
      </c>
      <c r="K203" s="491" t="s">
        <v>68</v>
      </c>
      <c r="L203" s="471"/>
      <c r="M203" s="505"/>
    </row>
    <row r="204" spans="1:13" s="6" customFormat="1" x14ac:dyDescent="0.15">
      <c r="A204" s="526"/>
      <c r="B204" s="487"/>
      <c r="C204" s="488"/>
      <c r="D204" s="487"/>
      <c r="E204" s="515"/>
      <c r="F204" s="489"/>
      <c r="G204" s="535" t="s">
        <v>1246</v>
      </c>
      <c r="H204" s="101"/>
      <c r="I204" s="664"/>
      <c r="J204" s="496" t="s">
        <v>1721</v>
      </c>
      <c r="K204" s="481" t="s">
        <v>183</v>
      </c>
      <c r="L204" s="472"/>
      <c r="M204" s="506"/>
    </row>
    <row r="205" spans="1:13" s="6" customFormat="1" ht="21" x14ac:dyDescent="0.15">
      <c r="A205" s="474"/>
      <c r="B205" s="486"/>
      <c r="C205" s="478"/>
      <c r="D205" s="486"/>
      <c r="E205" s="512" t="s">
        <v>32</v>
      </c>
      <c r="F205" s="476" t="s">
        <v>1244</v>
      </c>
      <c r="G205" s="476" t="s">
        <v>1722</v>
      </c>
      <c r="H205" s="101"/>
      <c r="I205" s="664"/>
      <c r="J205" s="496" t="s">
        <v>1723</v>
      </c>
      <c r="K205" s="490" t="s">
        <v>68</v>
      </c>
      <c r="L205" s="470"/>
      <c r="M205" s="504"/>
    </row>
    <row r="206" spans="1:13" s="6" customFormat="1" ht="21" x14ac:dyDescent="0.15">
      <c r="A206" s="475"/>
      <c r="B206" s="497"/>
      <c r="C206" s="479"/>
      <c r="D206" s="497"/>
      <c r="E206" s="515"/>
      <c r="F206" s="489"/>
      <c r="G206" s="535" t="s">
        <v>1724</v>
      </c>
      <c r="H206" s="101"/>
      <c r="I206" s="664"/>
      <c r="J206" s="496" t="s">
        <v>1725</v>
      </c>
      <c r="K206" s="481" t="s">
        <v>73</v>
      </c>
      <c r="L206" s="471"/>
      <c r="M206" s="505"/>
    </row>
    <row r="207" spans="1:13" s="6" customFormat="1" ht="63" x14ac:dyDescent="0.15">
      <c r="A207" s="526"/>
      <c r="B207" s="96"/>
      <c r="C207" s="488"/>
      <c r="D207" s="489"/>
      <c r="E207" s="515" t="s">
        <v>37</v>
      </c>
      <c r="F207" s="489" t="s">
        <v>1726</v>
      </c>
      <c r="G207" s="506" t="s">
        <v>1727</v>
      </c>
      <c r="H207" s="102"/>
      <c r="I207" s="665"/>
      <c r="J207" s="561" t="s">
        <v>1728</v>
      </c>
      <c r="K207" s="103" t="s">
        <v>1729</v>
      </c>
      <c r="L207" s="534"/>
      <c r="M207" s="506"/>
    </row>
    <row r="208" spans="1:13" s="6" customFormat="1" ht="42" x14ac:dyDescent="0.15">
      <c r="A208" s="474">
        <v>57</v>
      </c>
      <c r="B208" s="486" t="s">
        <v>372</v>
      </c>
      <c r="C208" s="478">
        <v>1</v>
      </c>
      <c r="D208" s="486" t="s">
        <v>373</v>
      </c>
      <c r="E208" s="512" t="s">
        <v>20</v>
      </c>
      <c r="F208" s="476" t="s">
        <v>374</v>
      </c>
      <c r="G208" s="504" t="s">
        <v>375</v>
      </c>
      <c r="H208" s="682" t="s">
        <v>372</v>
      </c>
      <c r="I208" s="643" t="s">
        <v>373</v>
      </c>
      <c r="J208" s="561" t="s">
        <v>6232</v>
      </c>
      <c r="K208" s="490" t="s">
        <v>68</v>
      </c>
      <c r="L208" s="470" t="s">
        <v>69</v>
      </c>
      <c r="M208" s="504" t="s">
        <v>17</v>
      </c>
    </row>
    <row r="209" spans="1:13" s="6" customFormat="1" ht="31.5" x14ac:dyDescent="0.15">
      <c r="A209" s="475"/>
      <c r="B209" s="497"/>
      <c r="C209" s="479"/>
      <c r="D209" s="497"/>
      <c r="E209" s="74" t="s">
        <v>12</v>
      </c>
      <c r="F209" s="535" t="s">
        <v>376</v>
      </c>
      <c r="G209" s="483" t="s">
        <v>377</v>
      </c>
      <c r="H209" s="693"/>
      <c r="I209" s="644"/>
      <c r="J209" s="561" t="s">
        <v>1730</v>
      </c>
      <c r="K209" s="481" t="s">
        <v>68</v>
      </c>
      <c r="L209" s="471"/>
      <c r="M209" s="505"/>
    </row>
    <row r="210" spans="1:13" x14ac:dyDescent="0.15">
      <c r="A210" s="475"/>
      <c r="B210" s="477"/>
      <c r="C210" s="479"/>
      <c r="D210" s="477"/>
      <c r="E210" s="512" t="s">
        <v>74</v>
      </c>
      <c r="F210" s="476" t="s">
        <v>378</v>
      </c>
      <c r="G210" s="504" t="s">
        <v>379</v>
      </c>
      <c r="H210" s="693"/>
      <c r="I210" s="644"/>
      <c r="J210" s="493" t="s">
        <v>1731</v>
      </c>
      <c r="K210" s="501" t="s">
        <v>64</v>
      </c>
      <c r="L210" s="471"/>
      <c r="M210" s="499"/>
    </row>
    <row r="211" spans="1:13" ht="21" x14ac:dyDescent="0.15">
      <c r="A211" s="526"/>
      <c r="B211" s="487"/>
      <c r="C211" s="488"/>
      <c r="D211" s="487"/>
      <c r="E211" s="515"/>
      <c r="F211" s="489"/>
      <c r="G211" s="473" t="s">
        <v>381</v>
      </c>
      <c r="H211" s="683"/>
      <c r="I211" s="645"/>
      <c r="J211" s="483" t="s">
        <v>1732</v>
      </c>
      <c r="K211" s="473" t="s">
        <v>382</v>
      </c>
      <c r="L211" s="472"/>
      <c r="M211" s="500"/>
    </row>
    <row r="212" spans="1:13" s="24" customFormat="1" ht="31.5" x14ac:dyDescent="0.15">
      <c r="A212" s="572">
        <v>59</v>
      </c>
      <c r="B212" s="543" t="s">
        <v>387</v>
      </c>
      <c r="C212" s="559">
        <v>1</v>
      </c>
      <c r="D212" s="543" t="s">
        <v>388</v>
      </c>
      <c r="E212" s="527" t="s">
        <v>20</v>
      </c>
      <c r="F212" s="530" t="s">
        <v>389</v>
      </c>
      <c r="G212" s="543" t="s">
        <v>1229</v>
      </c>
      <c r="H212" s="684" t="s">
        <v>387</v>
      </c>
      <c r="I212" s="476" t="s">
        <v>388</v>
      </c>
      <c r="J212" s="521" t="s">
        <v>1733</v>
      </c>
      <c r="K212" s="496" t="s">
        <v>68</v>
      </c>
      <c r="L212" s="496" t="s">
        <v>69</v>
      </c>
      <c r="M212" s="570" t="s">
        <v>17</v>
      </c>
    </row>
    <row r="213" spans="1:13" s="24" customFormat="1" ht="63" x14ac:dyDescent="0.15">
      <c r="A213" s="573"/>
      <c r="B213" s="544"/>
      <c r="C213" s="559">
        <v>3</v>
      </c>
      <c r="D213" s="543" t="s">
        <v>390</v>
      </c>
      <c r="E213" s="527" t="s">
        <v>20</v>
      </c>
      <c r="F213" s="530" t="s">
        <v>391</v>
      </c>
      <c r="G213" s="561" t="s">
        <v>1734</v>
      </c>
      <c r="H213" s="685"/>
      <c r="I213" s="663" t="s">
        <v>390</v>
      </c>
      <c r="J213" s="496" t="s">
        <v>6312</v>
      </c>
      <c r="K213" s="67" t="s">
        <v>68</v>
      </c>
      <c r="L213" s="520" t="s">
        <v>69</v>
      </c>
      <c r="M213" s="556" t="s">
        <v>17</v>
      </c>
    </row>
    <row r="214" spans="1:13" s="24" customFormat="1" ht="31.5" x14ac:dyDescent="0.15">
      <c r="A214" s="573"/>
      <c r="B214" s="544"/>
      <c r="C214" s="574"/>
      <c r="D214" s="544"/>
      <c r="E214" s="528"/>
      <c r="F214" s="531"/>
      <c r="G214" s="561" t="s">
        <v>1735</v>
      </c>
      <c r="H214" s="685"/>
      <c r="I214" s="664"/>
      <c r="J214" s="496" t="s">
        <v>1736</v>
      </c>
      <c r="K214" s="182" t="s">
        <v>1450</v>
      </c>
      <c r="L214" s="521"/>
      <c r="M214" s="557"/>
    </row>
    <row r="215" spans="1:13" s="24" customFormat="1" ht="42" x14ac:dyDescent="0.15">
      <c r="A215" s="573"/>
      <c r="B215" s="544"/>
      <c r="C215" s="574"/>
      <c r="D215" s="544"/>
      <c r="E215" s="528"/>
      <c r="F215" s="531"/>
      <c r="G215" s="481" t="s">
        <v>1737</v>
      </c>
      <c r="H215" s="685"/>
      <c r="I215" s="664"/>
      <c r="J215" s="496" t="s">
        <v>1738</v>
      </c>
      <c r="K215" s="182" t="s">
        <v>1739</v>
      </c>
      <c r="L215" s="521"/>
      <c r="M215" s="557"/>
    </row>
    <row r="216" spans="1:13" s="24" customFormat="1" ht="42" x14ac:dyDescent="0.15">
      <c r="A216" s="573"/>
      <c r="B216" s="544"/>
      <c r="C216" s="574"/>
      <c r="D216" s="544"/>
      <c r="E216" s="528"/>
      <c r="F216" s="531"/>
      <c r="G216" s="561" t="s">
        <v>1740</v>
      </c>
      <c r="H216" s="685"/>
      <c r="I216" s="664"/>
      <c r="J216" s="496" t="s">
        <v>1741</v>
      </c>
      <c r="K216" s="182" t="s">
        <v>1742</v>
      </c>
      <c r="L216" s="521"/>
      <c r="M216" s="557"/>
    </row>
    <row r="217" spans="1:13" s="24" customFormat="1" ht="31.5" x14ac:dyDescent="0.15">
      <c r="A217" s="573"/>
      <c r="B217" s="544"/>
      <c r="C217" s="574"/>
      <c r="D217" s="544"/>
      <c r="E217" s="528"/>
      <c r="F217" s="531"/>
      <c r="G217" s="561" t="s">
        <v>1743</v>
      </c>
      <c r="H217" s="685"/>
      <c r="I217" s="664"/>
      <c r="J217" s="496" t="s">
        <v>1744</v>
      </c>
      <c r="K217" s="182" t="s">
        <v>1745</v>
      </c>
      <c r="L217" s="521"/>
      <c r="M217" s="557"/>
    </row>
    <row r="218" spans="1:13" s="24" customFormat="1" ht="63" x14ac:dyDescent="0.15">
      <c r="A218" s="573"/>
      <c r="B218" s="544"/>
      <c r="C218" s="574"/>
      <c r="D218" s="544"/>
      <c r="E218" s="528"/>
      <c r="F218" s="531"/>
      <c r="G218" s="561" t="s">
        <v>1746</v>
      </c>
      <c r="H218" s="685"/>
      <c r="I218" s="664"/>
      <c r="J218" s="496" t="s">
        <v>1747</v>
      </c>
      <c r="K218" s="182" t="s">
        <v>1748</v>
      </c>
      <c r="L218" s="521"/>
      <c r="M218" s="557"/>
    </row>
    <row r="219" spans="1:13" s="24" customFormat="1" ht="31.5" x14ac:dyDescent="0.15">
      <c r="A219" s="573"/>
      <c r="B219" s="544"/>
      <c r="C219" s="574"/>
      <c r="D219" s="544"/>
      <c r="E219" s="528"/>
      <c r="F219" s="531"/>
      <c r="G219" s="567" t="s">
        <v>1749</v>
      </c>
      <c r="H219" s="685"/>
      <c r="I219" s="664"/>
      <c r="J219" s="496" t="s">
        <v>1750</v>
      </c>
      <c r="K219" s="182" t="s">
        <v>1751</v>
      </c>
      <c r="L219" s="521"/>
      <c r="M219" s="557"/>
    </row>
    <row r="220" spans="1:13" s="24" customFormat="1" ht="31.5" x14ac:dyDescent="0.15">
      <c r="A220" s="573"/>
      <c r="B220" s="544"/>
      <c r="C220" s="574"/>
      <c r="D220" s="544"/>
      <c r="E220" s="528"/>
      <c r="F220" s="531"/>
      <c r="G220" s="567" t="s">
        <v>1752</v>
      </c>
      <c r="H220" s="685"/>
      <c r="I220" s="664"/>
      <c r="J220" s="496" t="s">
        <v>1753</v>
      </c>
      <c r="K220" s="67" t="s">
        <v>1754</v>
      </c>
      <c r="L220" s="521"/>
      <c r="M220" s="557"/>
    </row>
    <row r="221" spans="1:13" s="24" customFormat="1" ht="31.5" x14ac:dyDescent="0.15">
      <c r="A221" s="573"/>
      <c r="B221" s="544"/>
      <c r="C221" s="574"/>
      <c r="D221" s="544"/>
      <c r="E221" s="528"/>
      <c r="F221" s="531"/>
      <c r="G221" s="567" t="s">
        <v>1755</v>
      </c>
      <c r="H221" s="685"/>
      <c r="I221" s="664"/>
      <c r="J221" s="496" t="s">
        <v>1756</v>
      </c>
      <c r="K221" s="182" t="s">
        <v>1757</v>
      </c>
      <c r="L221" s="521"/>
      <c r="M221" s="566"/>
    </row>
    <row r="222" spans="1:13" s="24" customFormat="1" ht="31.5" x14ac:dyDescent="0.15">
      <c r="A222" s="573"/>
      <c r="B222" s="544"/>
      <c r="C222" s="574"/>
      <c r="D222" s="544"/>
      <c r="E222" s="528"/>
      <c r="F222" s="531"/>
      <c r="G222" s="567" t="s">
        <v>1758</v>
      </c>
      <c r="H222" s="685"/>
      <c r="I222" s="664"/>
      <c r="J222" s="496" t="s">
        <v>1759</v>
      </c>
      <c r="K222" s="182" t="s">
        <v>1760</v>
      </c>
      <c r="L222" s="521"/>
      <c r="M222" s="566"/>
    </row>
    <row r="223" spans="1:13" s="24" customFormat="1" ht="52.5" x14ac:dyDescent="0.15">
      <c r="A223" s="573"/>
      <c r="B223" s="544"/>
      <c r="C223" s="574"/>
      <c r="D223" s="544"/>
      <c r="E223" s="528"/>
      <c r="F223" s="531"/>
      <c r="G223" s="567" t="s">
        <v>1761</v>
      </c>
      <c r="H223" s="685"/>
      <c r="I223" s="664"/>
      <c r="J223" s="496" t="s">
        <v>1762</v>
      </c>
      <c r="K223" s="182" t="s">
        <v>1763</v>
      </c>
      <c r="L223" s="521"/>
      <c r="M223" s="566"/>
    </row>
    <row r="224" spans="1:13" s="24" customFormat="1" ht="12.75" x14ac:dyDescent="0.15">
      <c r="A224" s="573"/>
      <c r="B224" s="544"/>
      <c r="C224" s="574"/>
      <c r="D224" s="544"/>
      <c r="E224" s="528"/>
      <c r="F224" s="531"/>
      <c r="G224" s="567" t="s">
        <v>1764</v>
      </c>
      <c r="H224" s="685"/>
      <c r="I224" s="664"/>
      <c r="J224" s="496" t="s">
        <v>1765</v>
      </c>
      <c r="K224" s="182" t="s">
        <v>73</v>
      </c>
      <c r="L224" s="521"/>
      <c r="M224" s="566"/>
    </row>
    <row r="225" spans="1:13" s="24" customFormat="1" ht="31.5" x14ac:dyDescent="0.15">
      <c r="A225" s="573"/>
      <c r="B225" s="544"/>
      <c r="C225" s="574"/>
      <c r="D225" s="544"/>
      <c r="E225" s="528"/>
      <c r="F225" s="531"/>
      <c r="G225" s="567" t="s">
        <v>1766</v>
      </c>
      <c r="H225" s="685"/>
      <c r="I225" s="664"/>
      <c r="J225" s="496" t="s">
        <v>1767</v>
      </c>
      <c r="K225" s="182" t="s">
        <v>1768</v>
      </c>
      <c r="L225" s="521"/>
      <c r="M225" s="566"/>
    </row>
    <row r="226" spans="1:13" s="24" customFormat="1" ht="31.5" x14ac:dyDescent="0.15">
      <c r="A226" s="573"/>
      <c r="B226" s="544"/>
      <c r="C226" s="574"/>
      <c r="D226" s="544"/>
      <c r="E226" s="528"/>
      <c r="F226" s="531"/>
      <c r="G226" s="567" t="s">
        <v>1769</v>
      </c>
      <c r="H226" s="685"/>
      <c r="I226" s="664"/>
      <c r="J226" s="496" t="s">
        <v>1770</v>
      </c>
      <c r="K226" s="182" t="s">
        <v>1771</v>
      </c>
      <c r="L226" s="521"/>
      <c r="M226" s="566"/>
    </row>
    <row r="227" spans="1:13" s="24" customFormat="1" ht="31.5" x14ac:dyDescent="0.15">
      <c r="A227" s="573"/>
      <c r="B227" s="544"/>
      <c r="C227" s="574"/>
      <c r="D227" s="544"/>
      <c r="E227" s="528"/>
      <c r="F227" s="531"/>
      <c r="G227" s="567" t="s">
        <v>1772</v>
      </c>
      <c r="H227" s="685"/>
      <c r="I227" s="664"/>
      <c r="J227" s="496" t="s">
        <v>1773</v>
      </c>
      <c r="K227" s="182" t="s">
        <v>55</v>
      </c>
      <c r="L227" s="521"/>
      <c r="M227" s="566"/>
    </row>
    <row r="228" spans="1:13" s="24" customFormat="1" ht="31.5" x14ac:dyDescent="0.15">
      <c r="A228" s="573"/>
      <c r="B228" s="544"/>
      <c r="C228" s="574"/>
      <c r="D228" s="544"/>
      <c r="E228" s="528"/>
      <c r="F228" s="531"/>
      <c r="G228" s="566" t="s">
        <v>1774</v>
      </c>
      <c r="H228" s="685"/>
      <c r="I228" s="664"/>
      <c r="J228" s="496" t="s">
        <v>1775</v>
      </c>
      <c r="K228" s="182" t="s">
        <v>1776</v>
      </c>
      <c r="L228" s="521"/>
      <c r="M228" s="566"/>
    </row>
    <row r="229" spans="1:13" s="24" customFormat="1" ht="12.75" x14ac:dyDescent="0.15">
      <c r="A229" s="573"/>
      <c r="B229" s="544"/>
      <c r="C229" s="574"/>
      <c r="D229" s="544"/>
      <c r="E229" s="527" t="s">
        <v>12</v>
      </c>
      <c r="F229" s="530" t="s">
        <v>394</v>
      </c>
      <c r="G229" s="65" t="s">
        <v>1215</v>
      </c>
      <c r="H229" s="685"/>
      <c r="I229" s="664"/>
      <c r="J229" s="521" t="s">
        <v>1777</v>
      </c>
      <c r="K229" s="67" t="s">
        <v>68</v>
      </c>
      <c r="L229" s="547"/>
      <c r="M229" s="566"/>
    </row>
    <row r="230" spans="1:13" s="24" customFormat="1" ht="12.75" x14ac:dyDescent="0.15">
      <c r="A230" s="573"/>
      <c r="B230" s="544"/>
      <c r="C230" s="574"/>
      <c r="D230" s="544"/>
      <c r="E230" s="529"/>
      <c r="F230" s="532"/>
      <c r="G230" s="66" t="s">
        <v>395</v>
      </c>
      <c r="H230" s="685"/>
      <c r="I230" s="664"/>
      <c r="J230" s="496" t="s">
        <v>1778</v>
      </c>
      <c r="K230" s="67" t="s">
        <v>64</v>
      </c>
      <c r="L230" s="547"/>
      <c r="M230" s="566"/>
    </row>
    <row r="231" spans="1:13" s="24" customFormat="1" ht="12.75" x14ac:dyDescent="0.15">
      <c r="A231" s="573"/>
      <c r="B231" s="544"/>
      <c r="C231" s="574"/>
      <c r="D231" s="544"/>
      <c r="E231" s="528" t="s">
        <v>32</v>
      </c>
      <c r="F231" s="531" t="s">
        <v>396</v>
      </c>
      <c r="G231" s="65" t="s">
        <v>397</v>
      </c>
      <c r="H231" s="685"/>
      <c r="I231" s="664"/>
      <c r="J231" s="521" t="s">
        <v>1779</v>
      </c>
      <c r="K231" s="67" t="s">
        <v>68</v>
      </c>
      <c r="L231" s="547"/>
      <c r="M231" s="566"/>
    </row>
    <row r="232" spans="1:13" s="24" customFormat="1" ht="12.75" x14ac:dyDescent="0.15">
      <c r="A232" s="573"/>
      <c r="B232" s="544"/>
      <c r="C232" s="574"/>
      <c r="D232" s="544"/>
      <c r="E232" s="528"/>
      <c r="F232" s="531"/>
      <c r="G232" s="544" t="s">
        <v>1212</v>
      </c>
      <c r="H232" s="685"/>
      <c r="I232" s="664"/>
      <c r="J232" s="496" t="s">
        <v>1780</v>
      </c>
      <c r="K232" s="67" t="s">
        <v>64</v>
      </c>
      <c r="L232" s="547"/>
      <c r="M232" s="566"/>
    </row>
    <row r="233" spans="1:13" s="24" customFormat="1" ht="12.75" x14ac:dyDescent="0.15">
      <c r="A233" s="573"/>
      <c r="B233" s="544"/>
      <c r="C233" s="574"/>
      <c r="D233" s="544"/>
      <c r="E233" s="87" t="s">
        <v>37</v>
      </c>
      <c r="F233" s="64" t="s">
        <v>399</v>
      </c>
      <c r="G233" s="65" t="s">
        <v>400</v>
      </c>
      <c r="H233" s="685"/>
      <c r="I233" s="664"/>
      <c r="J233" s="521" t="s">
        <v>1781</v>
      </c>
      <c r="K233" s="67" t="s">
        <v>64</v>
      </c>
      <c r="L233" s="547"/>
      <c r="M233" s="566"/>
    </row>
    <row r="234" spans="1:13" s="24" customFormat="1" ht="12.75" x14ac:dyDescent="0.15">
      <c r="A234" s="573"/>
      <c r="B234" s="544"/>
      <c r="C234" s="574"/>
      <c r="D234" s="544"/>
      <c r="E234" s="87" t="s">
        <v>74</v>
      </c>
      <c r="F234" s="64" t="s">
        <v>402</v>
      </c>
      <c r="G234" s="65" t="s">
        <v>403</v>
      </c>
      <c r="H234" s="685"/>
      <c r="I234" s="664"/>
      <c r="J234" s="520" t="s">
        <v>1782</v>
      </c>
      <c r="K234" s="68" t="s">
        <v>68</v>
      </c>
      <c r="L234" s="547"/>
      <c r="M234" s="566"/>
    </row>
    <row r="235" spans="1:13" s="24" customFormat="1" ht="31.5" x14ac:dyDescent="0.15">
      <c r="A235" s="573"/>
      <c r="B235" s="544"/>
      <c r="C235" s="574"/>
      <c r="D235" s="544"/>
      <c r="E235" s="513" t="s">
        <v>78</v>
      </c>
      <c r="F235" s="476" t="s">
        <v>405</v>
      </c>
      <c r="G235" s="15" t="s">
        <v>406</v>
      </c>
      <c r="H235" s="685"/>
      <c r="I235" s="664"/>
      <c r="J235" s="496" t="s">
        <v>1783</v>
      </c>
      <c r="K235" s="25" t="s">
        <v>103</v>
      </c>
      <c r="L235" s="547"/>
      <c r="M235" s="566"/>
    </row>
    <row r="236" spans="1:13" s="24" customFormat="1" ht="31.5" x14ac:dyDescent="0.15">
      <c r="A236" s="573"/>
      <c r="B236" s="544"/>
      <c r="C236" s="574"/>
      <c r="D236" s="544"/>
      <c r="E236" s="513"/>
      <c r="F236" s="477"/>
      <c r="G236" s="15" t="s">
        <v>409</v>
      </c>
      <c r="H236" s="685"/>
      <c r="I236" s="664"/>
      <c r="J236" s="15" t="s">
        <v>409</v>
      </c>
      <c r="K236" s="25" t="s">
        <v>410</v>
      </c>
      <c r="L236" s="547"/>
      <c r="M236" s="566"/>
    </row>
    <row r="237" spans="1:13" s="24" customFormat="1" ht="31.5" x14ac:dyDescent="0.15">
      <c r="A237" s="573"/>
      <c r="B237" s="544"/>
      <c r="C237" s="574"/>
      <c r="D237" s="544"/>
      <c r="E237" s="513"/>
      <c r="F237" s="477"/>
      <c r="G237" s="15" t="s">
        <v>411</v>
      </c>
      <c r="H237" s="685"/>
      <c r="I237" s="664"/>
      <c r="J237" s="496" t="s">
        <v>1784</v>
      </c>
      <c r="K237" s="25" t="s">
        <v>412</v>
      </c>
      <c r="L237" s="521"/>
      <c r="M237" s="566"/>
    </row>
    <row r="238" spans="1:13" s="24" customFormat="1" ht="52.5" x14ac:dyDescent="0.15">
      <c r="A238" s="104"/>
      <c r="B238" s="66"/>
      <c r="C238" s="560"/>
      <c r="D238" s="66"/>
      <c r="E238" s="515"/>
      <c r="F238" s="489"/>
      <c r="G238" s="480" t="s">
        <v>1785</v>
      </c>
      <c r="H238" s="685"/>
      <c r="I238" s="664"/>
      <c r="J238" s="496" t="s">
        <v>1786</v>
      </c>
      <c r="K238" s="9" t="s">
        <v>413</v>
      </c>
      <c r="L238" s="521"/>
      <c r="M238" s="566"/>
    </row>
    <row r="239" spans="1:13" s="24" customFormat="1" ht="31.5" x14ac:dyDescent="0.15">
      <c r="A239" s="572"/>
      <c r="B239" s="543"/>
      <c r="C239" s="559"/>
      <c r="D239" s="543"/>
      <c r="E239" s="512"/>
      <c r="F239" s="476"/>
      <c r="G239" s="485" t="s">
        <v>414</v>
      </c>
      <c r="H239" s="685"/>
      <c r="I239" s="664"/>
      <c r="J239" s="496" t="s">
        <v>1787</v>
      </c>
      <c r="K239" s="480" t="s">
        <v>1788</v>
      </c>
      <c r="L239" s="105"/>
      <c r="M239" s="566"/>
    </row>
    <row r="240" spans="1:13" s="24" customFormat="1" ht="31.5" x14ac:dyDescent="0.15">
      <c r="A240" s="573"/>
      <c r="B240" s="544"/>
      <c r="C240" s="574"/>
      <c r="D240" s="544"/>
      <c r="E240" s="513"/>
      <c r="F240" s="477"/>
      <c r="G240" s="485" t="s">
        <v>1789</v>
      </c>
      <c r="H240" s="685"/>
      <c r="I240" s="664"/>
      <c r="J240" s="481" t="s">
        <v>1790</v>
      </c>
      <c r="K240" s="481" t="s">
        <v>415</v>
      </c>
      <c r="L240" s="547"/>
      <c r="M240" s="566"/>
    </row>
    <row r="241" spans="1:13" s="24" customFormat="1" ht="42" x14ac:dyDescent="0.15">
      <c r="A241" s="573"/>
      <c r="B241" s="531"/>
      <c r="C241" s="574"/>
      <c r="D241" s="531"/>
      <c r="E241" s="513"/>
      <c r="F241" s="477"/>
      <c r="G241" s="480" t="s">
        <v>1041</v>
      </c>
      <c r="H241" s="685"/>
      <c r="I241" s="664"/>
      <c r="J241" s="481" t="s">
        <v>1791</v>
      </c>
      <c r="K241" s="481" t="s">
        <v>416</v>
      </c>
      <c r="L241" s="547"/>
      <c r="M241" s="566"/>
    </row>
    <row r="242" spans="1:13" s="24" customFormat="1" ht="31.5" x14ac:dyDescent="0.15">
      <c r="A242" s="573"/>
      <c r="B242" s="544"/>
      <c r="C242" s="574"/>
      <c r="D242" s="544"/>
      <c r="E242" s="513"/>
      <c r="F242" s="477"/>
      <c r="G242" s="497" t="s">
        <v>1792</v>
      </c>
      <c r="H242" s="685"/>
      <c r="I242" s="664"/>
      <c r="J242" s="471" t="s">
        <v>1792</v>
      </c>
      <c r="K242" s="471" t="s">
        <v>1793</v>
      </c>
      <c r="L242" s="547"/>
      <c r="M242" s="566"/>
    </row>
    <row r="243" spans="1:13" s="24" customFormat="1" ht="63" x14ac:dyDescent="0.15">
      <c r="A243" s="573"/>
      <c r="B243" s="544"/>
      <c r="C243" s="574"/>
      <c r="D243" s="544"/>
      <c r="E243" s="513"/>
      <c r="F243" s="477"/>
      <c r="G243" s="490" t="s">
        <v>1794</v>
      </c>
      <c r="H243" s="685"/>
      <c r="I243" s="664"/>
      <c r="J243" s="470" t="s">
        <v>1795</v>
      </c>
      <c r="K243" s="470" t="s">
        <v>64</v>
      </c>
      <c r="L243" s="547"/>
      <c r="M243" s="566"/>
    </row>
    <row r="244" spans="1:13" s="24" customFormat="1" ht="12.75" x14ac:dyDescent="0.15">
      <c r="A244" s="573"/>
      <c r="B244" s="544"/>
      <c r="C244" s="574"/>
      <c r="D244" s="544"/>
      <c r="E244" s="513"/>
      <c r="F244" s="477"/>
      <c r="G244" s="481" t="s">
        <v>1796</v>
      </c>
      <c r="H244" s="685"/>
      <c r="I244" s="665"/>
      <c r="J244" s="496" t="s">
        <v>1797</v>
      </c>
      <c r="K244" s="481" t="s">
        <v>1558</v>
      </c>
      <c r="L244" s="547"/>
      <c r="M244" s="566"/>
    </row>
    <row r="245" spans="1:13" s="6" customFormat="1" ht="21" x14ac:dyDescent="0.15">
      <c r="A245" s="475"/>
      <c r="B245" s="497"/>
      <c r="C245" s="478">
        <v>4</v>
      </c>
      <c r="D245" s="486" t="s">
        <v>417</v>
      </c>
      <c r="E245" s="74" t="s">
        <v>20</v>
      </c>
      <c r="F245" s="535" t="s">
        <v>418</v>
      </c>
      <c r="G245" s="486" t="s">
        <v>419</v>
      </c>
      <c r="H245" s="685"/>
      <c r="I245" s="663" t="s">
        <v>1798</v>
      </c>
      <c r="J245" s="496" t="s">
        <v>6233</v>
      </c>
      <c r="K245" s="11" t="s">
        <v>68</v>
      </c>
      <c r="L245" s="470" t="s">
        <v>69</v>
      </c>
      <c r="M245" s="498" t="s">
        <v>17</v>
      </c>
    </row>
    <row r="246" spans="1:13" s="6" customFormat="1" x14ac:dyDescent="0.15">
      <c r="A246" s="475"/>
      <c r="B246" s="497"/>
      <c r="C246" s="479"/>
      <c r="D246" s="497"/>
      <c r="E246" s="515" t="s">
        <v>12</v>
      </c>
      <c r="F246" s="489" t="s">
        <v>1799</v>
      </c>
      <c r="G246" s="485" t="s">
        <v>1800</v>
      </c>
      <c r="H246" s="685"/>
      <c r="I246" s="664"/>
      <c r="J246" s="496" t="s">
        <v>1801</v>
      </c>
      <c r="K246" s="5" t="s">
        <v>68</v>
      </c>
      <c r="L246" s="539"/>
      <c r="M246" s="499"/>
    </row>
    <row r="247" spans="1:13" s="6" customFormat="1" x14ac:dyDescent="0.15">
      <c r="A247" s="475"/>
      <c r="B247" s="477"/>
      <c r="C247" s="478">
        <v>7</v>
      </c>
      <c r="D247" s="486" t="s">
        <v>420</v>
      </c>
      <c r="E247" s="74" t="s">
        <v>20</v>
      </c>
      <c r="F247" s="535" t="s">
        <v>421</v>
      </c>
      <c r="G247" s="485" t="s">
        <v>422</v>
      </c>
      <c r="H247" s="685"/>
      <c r="I247" s="663" t="s">
        <v>1802</v>
      </c>
      <c r="J247" s="521" t="s">
        <v>1803</v>
      </c>
      <c r="K247" s="5" t="s">
        <v>68</v>
      </c>
      <c r="L247" s="470" t="s">
        <v>69</v>
      </c>
      <c r="M247" s="498" t="s">
        <v>17</v>
      </c>
    </row>
    <row r="248" spans="1:13" s="6" customFormat="1" x14ac:dyDescent="0.15">
      <c r="A248" s="475"/>
      <c r="B248" s="497"/>
      <c r="C248" s="479"/>
      <c r="D248" s="497"/>
      <c r="E248" s="513" t="s">
        <v>12</v>
      </c>
      <c r="F248" s="477" t="s">
        <v>423</v>
      </c>
      <c r="G248" s="487" t="s">
        <v>424</v>
      </c>
      <c r="H248" s="685"/>
      <c r="I248" s="664"/>
      <c r="J248" s="520" t="s">
        <v>1804</v>
      </c>
      <c r="K248" s="7" t="s">
        <v>68</v>
      </c>
      <c r="L248" s="539"/>
      <c r="M248" s="499"/>
    </row>
    <row r="249" spans="1:13" s="6" customFormat="1" x14ac:dyDescent="0.15">
      <c r="A249" s="475"/>
      <c r="B249" s="497"/>
      <c r="C249" s="479"/>
      <c r="D249" s="497"/>
      <c r="E249" s="515"/>
      <c r="F249" s="489"/>
      <c r="G249" s="485" t="s">
        <v>425</v>
      </c>
      <c r="H249" s="685"/>
      <c r="I249" s="664"/>
      <c r="J249" s="496" t="s">
        <v>1805</v>
      </c>
      <c r="K249" s="26" t="s">
        <v>73</v>
      </c>
      <c r="L249" s="27"/>
      <c r="M249" s="499"/>
    </row>
    <row r="250" spans="1:13" s="6" customFormat="1" x14ac:dyDescent="0.15">
      <c r="A250" s="475"/>
      <c r="B250" s="497"/>
      <c r="C250" s="479"/>
      <c r="D250" s="497"/>
      <c r="E250" s="513" t="s">
        <v>32</v>
      </c>
      <c r="F250" s="477" t="s">
        <v>427</v>
      </c>
      <c r="G250" s="487" t="s">
        <v>428</v>
      </c>
      <c r="H250" s="685"/>
      <c r="I250" s="664"/>
      <c r="J250" s="550" t="s">
        <v>1806</v>
      </c>
      <c r="K250" s="28" t="s">
        <v>73</v>
      </c>
      <c r="L250" s="27"/>
      <c r="M250" s="499"/>
    </row>
    <row r="251" spans="1:13" s="6" customFormat="1" x14ac:dyDescent="0.15">
      <c r="A251" s="475"/>
      <c r="B251" s="497"/>
      <c r="C251" s="479"/>
      <c r="D251" s="497"/>
      <c r="E251" s="513"/>
      <c r="F251" s="477"/>
      <c r="G251" s="487" t="s">
        <v>430</v>
      </c>
      <c r="H251" s="685"/>
      <c r="I251" s="664"/>
      <c r="J251" s="496" t="s">
        <v>1807</v>
      </c>
      <c r="K251" s="5" t="s">
        <v>55</v>
      </c>
      <c r="L251" s="539"/>
      <c r="M251" s="499"/>
    </row>
    <row r="252" spans="1:13" s="6" customFormat="1" x14ac:dyDescent="0.15">
      <c r="A252" s="475"/>
      <c r="B252" s="497"/>
      <c r="C252" s="479"/>
      <c r="D252" s="497"/>
      <c r="E252" s="74" t="s">
        <v>37</v>
      </c>
      <c r="F252" s="535" t="s">
        <v>435</v>
      </c>
      <c r="G252" s="497" t="s">
        <v>436</v>
      </c>
      <c r="H252" s="685"/>
      <c r="I252" s="664"/>
      <c r="J252" s="496" t="s">
        <v>1808</v>
      </c>
      <c r="K252" s="10" t="s">
        <v>68</v>
      </c>
      <c r="L252" s="539"/>
      <c r="M252" s="499"/>
    </row>
    <row r="253" spans="1:13" s="6" customFormat="1" x14ac:dyDescent="0.15">
      <c r="A253" s="475"/>
      <c r="B253" s="497"/>
      <c r="C253" s="479"/>
      <c r="D253" s="497"/>
      <c r="E253" s="513" t="s">
        <v>74</v>
      </c>
      <c r="F253" s="477" t="s">
        <v>1809</v>
      </c>
      <c r="G253" s="485" t="s">
        <v>1810</v>
      </c>
      <c r="H253" s="685"/>
      <c r="I253" s="664"/>
      <c r="J253" s="521" t="s">
        <v>1811</v>
      </c>
      <c r="K253" s="5" t="s">
        <v>64</v>
      </c>
      <c r="L253" s="539"/>
      <c r="M253" s="499"/>
    </row>
    <row r="254" spans="1:13" s="6" customFormat="1" x14ac:dyDescent="0.15">
      <c r="A254" s="475"/>
      <c r="B254" s="497"/>
      <c r="C254" s="479"/>
      <c r="D254" s="497"/>
      <c r="E254" s="515"/>
      <c r="F254" s="489"/>
      <c r="G254" s="485" t="s">
        <v>1812</v>
      </c>
      <c r="H254" s="685"/>
      <c r="I254" s="664"/>
      <c r="J254" s="496" t="s">
        <v>1813</v>
      </c>
      <c r="K254" s="5" t="s">
        <v>73</v>
      </c>
      <c r="L254" s="539"/>
      <c r="M254" s="499"/>
    </row>
    <row r="255" spans="1:13" s="6" customFormat="1" ht="21" x14ac:dyDescent="0.15">
      <c r="A255" s="475"/>
      <c r="B255" s="497"/>
      <c r="C255" s="479"/>
      <c r="D255" s="497"/>
      <c r="E255" s="515" t="s">
        <v>78</v>
      </c>
      <c r="F255" s="489" t="s">
        <v>437</v>
      </c>
      <c r="G255" s="485" t="s">
        <v>438</v>
      </c>
      <c r="H255" s="685"/>
      <c r="I255" s="664"/>
      <c r="J255" s="521" t="s">
        <v>1814</v>
      </c>
      <c r="K255" s="9" t="s">
        <v>434</v>
      </c>
      <c r="L255" s="539"/>
      <c r="M255" s="499"/>
    </row>
    <row r="256" spans="1:13" s="6" customFormat="1" x14ac:dyDescent="0.15">
      <c r="A256" s="475"/>
      <c r="B256" s="497"/>
      <c r="C256" s="479"/>
      <c r="D256" s="497"/>
      <c r="E256" s="74" t="s">
        <v>80</v>
      </c>
      <c r="F256" s="535" t="s">
        <v>1815</v>
      </c>
      <c r="G256" s="485" t="s">
        <v>1816</v>
      </c>
      <c r="H256" s="685"/>
      <c r="I256" s="664"/>
      <c r="J256" s="496" t="s">
        <v>1817</v>
      </c>
      <c r="K256" s="5" t="s">
        <v>68</v>
      </c>
      <c r="L256" s="539"/>
      <c r="M256" s="499"/>
    </row>
    <row r="257" spans="1:13" s="6" customFormat="1" x14ac:dyDescent="0.15">
      <c r="A257" s="475"/>
      <c r="B257" s="477"/>
      <c r="C257" s="484">
        <v>8</v>
      </c>
      <c r="D257" s="485" t="s">
        <v>440</v>
      </c>
      <c r="E257" s="74" t="s">
        <v>20</v>
      </c>
      <c r="F257" s="535" t="s">
        <v>441</v>
      </c>
      <c r="G257" s="485" t="s">
        <v>442</v>
      </c>
      <c r="H257" s="686"/>
      <c r="I257" s="481" t="s">
        <v>440</v>
      </c>
      <c r="J257" s="496" t="s">
        <v>1818</v>
      </c>
      <c r="K257" s="5" t="s">
        <v>64</v>
      </c>
      <c r="L257" s="481" t="s">
        <v>69</v>
      </c>
      <c r="M257" s="483" t="s">
        <v>17</v>
      </c>
    </row>
    <row r="258" spans="1:13" s="6" customFormat="1" ht="21" x14ac:dyDescent="0.15">
      <c r="A258" s="474">
        <v>60</v>
      </c>
      <c r="B258" s="486" t="s">
        <v>444</v>
      </c>
      <c r="C258" s="478">
        <v>2</v>
      </c>
      <c r="D258" s="486" t="s">
        <v>447</v>
      </c>
      <c r="E258" s="74" t="s">
        <v>20</v>
      </c>
      <c r="F258" s="535" t="s">
        <v>448</v>
      </c>
      <c r="G258" s="535" t="s">
        <v>449</v>
      </c>
      <c r="H258" s="664" t="s">
        <v>444</v>
      </c>
      <c r="I258" s="470" t="s">
        <v>447</v>
      </c>
      <c r="J258" s="521" t="s">
        <v>6234</v>
      </c>
      <c r="K258" s="7" t="s">
        <v>68</v>
      </c>
      <c r="L258" s="539"/>
      <c r="M258" s="499"/>
    </row>
    <row r="259" spans="1:13" s="6" customFormat="1" ht="21" x14ac:dyDescent="0.15">
      <c r="A259" s="475"/>
      <c r="B259" s="497"/>
      <c r="C259" s="478">
        <v>3</v>
      </c>
      <c r="D259" s="649" t="s">
        <v>1819</v>
      </c>
      <c r="E259" s="512" t="s">
        <v>20</v>
      </c>
      <c r="F259" s="476" t="s">
        <v>453</v>
      </c>
      <c r="G259" s="476" t="s">
        <v>1203</v>
      </c>
      <c r="H259" s="664"/>
      <c r="I259" s="684" t="s">
        <v>1820</v>
      </c>
      <c r="J259" s="496" t="s">
        <v>1821</v>
      </c>
      <c r="K259" s="5" t="s">
        <v>68</v>
      </c>
      <c r="L259" s="539"/>
      <c r="M259" s="499"/>
    </row>
    <row r="260" spans="1:13" s="6" customFormat="1" x14ac:dyDescent="0.15">
      <c r="A260" s="475"/>
      <c r="B260" s="497"/>
      <c r="C260" s="479"/>
      <c r="D260" s="650"/>
      <c r="E260" s="74" t="s">
        <v>12</v>
      </c>
      <c r="F260" s="535" t="s">
        <v>455</v>
      </c>
      <c r="G260" s="535" t="s">
        <v>1201</v>
      </c>
      <c r="H260" s="664"/>
      <c r="I260" s="685"/>
      <c r="J260" s="496" t="s">
        <v>1822</v>
      </c>
      <c r="K260" s="5" t="s">
        <v>68</v>
      </c>
      <c r="L260" s="539"/>
      <c r="M260" s="499"/>
    </row>
    <row r="261" spans="1:13" s="6" customFormat="1" x14ac:dyDescent="0.15">
      <c r="A261" s="526"/>
      <c r="B261" s="487"/>
      <c r="C261" s="488"/>
      <c r="D261" s="662"/>
      <c r="E261" s="74" t="s">
        <v>32</v>
      </c>
      <c r="F261" s="489" t="s">
        <v>456</v>
      </c>
      <c r="G261" s="489" t="s">
        <v>457</v>
      </c>
      <c r="H261" s="665"/>
      <c r="I261" s="685"/>
      <c r="J261" s="521" t="s">
        <v>1823</v>
      </c>
      <c r="K261" s="7" t="s">
        <v>68</v>
      </c>
      <c r="L261" s="534"/>
      <c r="M261" s="500"/>
    </row>
    <row r="262" spans="1:13" s="6" customFormat="1" ht="21" x14ac:dyDescent="0.15">
      <c r="A262" s="474">
        <v>61</v>
      </c>
      <c r="B262" s="476" t="s">
        <v>458</v>
      </c>
      <c r="C262" s="478">
        <v>1</v>
      </c>
      <c r="D262" s="649" t="s">
        <v>459</v>
      </c>
      <c r="E262" s="74" t="s">
        <v>20</v>
      </c>
      <c r="F262" s="535" t="s">
        <v>460</v>
      </c>
      <c r="G262" s="481" t="s">
        <v>461</v>
      </c>
      <c r="H262" s="643" t="s">
        <v>458</v>
      </c>
      <c r="I262" s="643" t="s">
        <v>458</v>
      </c>
      <c r="J262" s="496" t="s">
        <v>1824</v>
      </c>
      <c r="K262" s="30" t="s">
        <v>68</v>
      </c>
      <c r="L262" s="470" t="s">
        <v>69</v>
      </c>
      <c r="M262" s="498" t="s">
        <v>17</v>
      </c>
    </row>
    <row r="263" spans="1:13" s="6" customFormat="1" ht="31.5" x14ac:dyDescent="0.15">
      <c r="A263" s="475"/>
      <c r="B263" s="477"/>
      <c r="C263" s="479"/>
      <c r="D263" s="650"/>
      <c r="E263" s="513" t="s">
        <v>12</v>
      </c>
      <c r="F263" s="477" t="s">
        <v>462</v>
      </c>
      <c r="G263" s="476" t="s">
        <v>6235</v>
      </c>
      <c r="H263" s="644"/>
      <c r="I263" s="644"/>
      <c r="J263" s="496" t="s">
        <v>6313</v>
      </c>
      <c r="K263" s="23" t="s">
        <v>68</v>
      </c>
      <c r="L263" s="539"/>
      <c r="M263" s="505"/>
    </row>
    <row r="264" spans="1:13" s="6" customFormat="1" ht="21" x14ac:dyDescent="0.15">
      <c r="A264" s="475"/>
      <c r="B264" s="477"/>
      <c r="C264" s="479"/>
      <c r="D264" s="650"/>
      <c r="E264" s="513"/>
      <c r="F264" s="477"/>
      <c r="G264" s="535" t="s">
        <v>463</v>
      </c>
      <c r="H264" s="644"/>
      <c r="I264" s="644"/>
      <c r="J264" s="496" t="s">
        <v>1825</v>
      </c>
      <c r="K264" s="5" t="s">
        <v>231</v>
      </c>
      <c r="L264" s="534"/>
      <c r="M264" s="500"/>
    </row>
    <row r="265" spans="1:13" s="6" customFormat="1" ht="31.5" x14ac:dyDescent="0.15">
      <c r="A265" s="475"/>
      <c r="B265" s="477"/>
      <c r="C265" s="479"/>
      <c r="D265" s="670"/>
      <c r="E265" s="515"/>
      <c r="F265" s="489"/>
      <c r="G265" s="496" t="s">
        <v>1826</v>
      </c>
      <c r="H265" s="644"/>
      <c r="I265" s="644"/>
      <c r="J265" s="520" t="s">
        <v>1827</v>
      </c>
      <c r="K265" s="147" t="s">
        <v>55</v>
      </c>
      <c r="L265" s="539"/>
      <c r="M265" s="499"/>
    </row>
    <row r="266" spans="1:13" s="6" customFormat="1" ht="63" x14ac:dyDescent="0.15">
      <c r="A266" s="475"/>
      <c r="B266" s="477"/>
      <c r="C266" s="479"/>
      <c r="D266" s="650"/>
      <c r="E266" s="513" t="s">
        <v>32</v>
      </c>
      <c r="F266" s="477" t="s">
        <v>464</v>
      </c>
      <c r="G266" s="535" t="s">
        <v>465</v>
      </c>
      <c r="H266" s="644"/>
      <c r="I266" s="644"/>
      <c r="J266" s="546" t="s">
        <v>1828</v>
      </c>
      <c r="K266" s="5" t="s">
        <v>1829</v>
      </c>
      <c r="L266" s="533" t="s">
        <v>1043</v>
      </c>
      <c r="M266" s="470" t="s">
        <v>1044</v>
      </c>
    </row>
    <row r="267" spans="1:13" s="6" customFormat="1" x14ac:dyDescent="0.15">
      <c r="A267" s="475"/>
      <c r="B267" s="497"/>
      <c r="C267" s="488"/>
      <c r="D267" s="489"/>
      <c r="E267" s="106" t="s">
        <v>74</v>
      </c>
      <c r="F267" s="476" t="s">
        <v>467</v>
      </c>
      <c r="G267" s="535" t="s">
        <v>1830</v>
      </c>
      <c r="H267" s="644"/>
      <c r="I267" s="645"/>
      <c r="J267" s="496" t="s">
        <v>1831</v>
      </c>
      <c r="K267" s="5" t="s">
        <v>64</v>
      </c>
      <c r="L267" s="7"/>
      <c r="M267" s="500"/>
    </row>
    <row r="268" spans="1:13" s="6" customFormat="1" ht="21" x14ac:dyDescent="0.15">
      <c r="A268" s="475"/>
      <c r="B268" s="477"/>
      <c r="C268" s="479">
        <v>2</v>
      </c>
      <c r="D268" s="650" t="s">
        <v>470</v>
      </c>
      <c r="E268" s="512" t="s">
        <v>20</v>
      </c>
      <c r="F268" s="476" t="s">
        <v>471</v>
      </c>
      <c r="G268" s="489" t="s">
        <v>472</v>
      </c>
      <c r="H268" s="644"/>
      <c r="I268" s="663" t="s">
        <v>988</v>
      </c>
      <c r="J268" s="481" t="s">
        <v>1832</v>
      </c>
      <c r="K268" s="534" t="s">
        <v>68</v>
      </c>
      <c r="L268" s="471" t="s">
        <v>69</v>
      </c>
      <c r="M268" s="505" t="s">
        <v>17</v>
      </c>
    </row>
    <row r="269" spans="1:13" s="6" customFormat="1" x14ac:dyDescent="0.15">
      <c r="A269" s="475"/>
      <c r="B269" s="477"/>
      <c r="C269" s="479"/>
      <c r="D269" s="650"/>
      <c r="E269" s="513"/>
      <c r="F269" s="477"/>
      <c r="G269" s="489" t="s">
        <v>473</v>
      </c>
      <c r="H269" s="644"/>
      <c r="I269" s="664"/>
      <c r="J269" s="481" t="s">
        <v>1833</v>
      </c>
      <c r="K269" s="534" t="s">
        <v>64</v>
      </c>
      <c r="L269" s="539"/>
      <c r="M269" s="505"/>
    </row>
    <row r="270" spans="1:13" s="6" customFormat="1" x14ac:dyDescent="0.15">
      <c r="A270" s="475"/>
      <c r="B270" s="477"/>
      <c r="C270" s="479"/>
      <c r="D270" s="670"/>
      <c r="E270" s="515"/>
      <c r="F270" s="535"/>
      <c r="G270" s="496" t="s">
        <v>1834</v>
      </c>
      <c r="H270" s="644"/>
      <c r="I270" s="664"/>
      <c r="J270" s="496" t="s">
        <v>1835</v>
      </c>
      <c r="K270" s="86" t="s">
        <v>1836</v>
      </c>
      <c r="L270" s="539"/>
      <c r="M270" s="505"/>
    </row>
    <row r="271" spans="1:13" s="6" customFormat="1" ht="21" x14ac:dyDescent="0.15">
      <c r="A271" s="475"/>
      <c r="B271" s="477"/>
      <c r="C271" s="479"/>
      <c r="D271" s="650"/>
      <c r="E271" s="513" t="s">
        <v>12</v>
      </c>
      <c r="F271" s="477" t="s">
        <v>474</v>
      </c>
      <c r="G271" s="535" t="s">
        <v>475</v>
      </c>
      <c r="H271" s="644"/>
      <c r="I271" s="664"/>
      <c r="J271" s="496" t="s">
        <v>1837</v>
      </c>
      <c r="K271" s="9" t="s">
        <v>68</v>
      </c>
      <c r="L271" s="539"/>
      <c r="M271" s="505"/>
    </row>
    <row r="272" spans="1:13" s="6" customFormat="1" ht="31.5" x14ac:dyDescent="0.15">
      <c r="A272" s="475"/>
      <c r="B272" s="477"/>
      <c r="C272" s="479"/>
      <c r="D272" s="650"/>
      <c r="E272" s="513"/>
      <c r="F272" s="477"/>
      <c r="G272" s="481" t="s">
        <v>1838</v>
      </c>
      <c r="H272" s="644"/>
      <c r="I272" s="664"/>
      <c r="J272" s="496" t="s">
        <v>1839</v>
      </c>
      <c r="K272" s="9" t="s">
        <v>64</v>
      </c>
      <c r="L272" s="539"/>
      <c r="M272" s="499"/>
    </row>
    <row r="273" spans="1:13" s="6" customFormat="1" ht="21" x14ac:dyDescent="0.15">
      <c r="A273" s="475"/>
      <c r="B273" s="497"/>
      <c r="C273" s="479"/>
      <c r="D273" s="497"/>
      <c r="E273" s="74" t="s">
        <v>32</v>
      </c>
      <c r="F273" s="535" t="s">
        <v>1840</v>
      </c>
      <c r="G273" s="64" t="s">
        <v>1841</v>
      </c>
      <c r="H273" s="644"/>
      <c r="I273" s="664"/>
      <c r="J273" s="496" t="s">
        <v>1842</v>
      </c>
      <c r="K273" s="192" t="s">
        <v>55</v>
      </c>
      <c r="L273" s="10"/>
      <c r="M273" s="499"/>
    </row>
    <row r="274" spans="1:13" s="6" customFormat="1" x14ac:dyDescent="0.15">
      <c r="A274" s="475"/>
      <c r="B274" s="497"/>
      <c r="C274" s="488"/>
      <c r="D274" s="487"/>
      <c r="E274" s="515" t="s">
        <v>37</v>
      </c>
      <c r="F274" s="489" t="s">
        <v>1843</v>
      </c>
      <c r="G274" s="535" t="s">
        <v>1844</v>
      </c>
      <c r="H274" s="644"/>
      <c r="I274" s="665"/>
      <c r="J274" s="521" t="s">
        <v>1845</v>
      </c>
      <c r="K274" s="5" t="s">
        <v>231</v>
      </c>
      <c r="L274" s="7"/>
      <c r="M274" s="500"/>
    </row>
    <row r="275" spans="1:13" s="6" customFormat="1" ht="21" x14ac:dyDescent="0.15">
      <c r="A275" s="475"/>
      <c r="B275" s="477"/>
      <c r="C275" s="479">
        <v>4</v>
      </c>
      <c r="D275" s="497" t="s">
        <v>487</v>
      </c>
      <c r="E275" s="513" t="s">
        <v>20</v>
      </c>
      <c r="F275" s="477" t="s">
        <v>488</v>
      </c>
      <c r="G275" s="473" t="s">
        <v>1189</v>
      </c>
      <c r="H275" s="644"/>
      <c r="I275" s="643" t="s">
        <v>487</v>
      </c>
      <c r="J275" s="561" t="s">
        <v>1846</v>
      </c>
      <c r="K275" s="11" t="s">
        <v>68</v>
      </c>
      <c r="L275" s="471" t="s">
        <v>69</v>
      </c>
      <c r="M275" s="505" t="s">
        <v>17</v>
      </c>
    </row>
    <row r="276" spans="1:13" s="6" customFormat="1" x14ac:dyDescent="0.15">
      <c r="A276" s="475"/>
      <c r="B276" s="477"/>
      <c r="C276" s="479"/>
      <c r="D276" s="497"/>
      <c r="E276" s="513"/>
      <c r="F276" s="477"/>
      <c r="G276" s="473" t="s">
        <v>1847</v>
      </c>
      <c r="H276" s="644"/>
      <c r="I276" s="644"/>
      <c r="J276" s="567" t="s">
        <v>1848</v>
      </c>
      <c r="K276" s="182" t="s">
        <v>1558</v>
      </c>
      <c r="L276" s="471"/>
      <c r="M276" s="505"/>
    </row>
    <row r="277" spans="1:13" s="6" customFormat="1" ht="21" x14ac:dyDescent="0.15">
      <c r="A277" s="475"/>
      <c r="B277" s="477"/>
      <c r="C277" s="479"/>
      <c r="D277" s="497"/>
      <c r="E277" s="513"/>
      <c r="F277" s="477"/>
      <c r="G277" s="500" t="s">
        <v>1849</v>
      </c>
      <c r="H277" s="644"/>
      <c r="I277" s="644"/>
      <c r="J277" s="567" t="s">
        <v>1850</v>
      </c>
      <c r="K277" s="182" t="s">
        <v>1450</v>
      </c>
      <c r="L277" s="471"/>
      <c r="M277" s="505"/>
    </row>
    <row r="278" spans="1:13" s="6" customFormat="1" ht="31.5" x14ac:dyDescent="0.15">
      <c r="A278" s="475"/>
      <c r="B278" s="477"/>
      <c r="C278" s="479"/>
      <c r="D278" s="497"/>
      <c r="E278" s="513"/>
      <c r="F278" s="477"/>
      <c r="G278" s="481" t="s">
        <v>1851</v>
      </c>
      <c r="H278" s="644"/>
      <c r="I278" s="644"/>
      <c r="J278" s="567" t="s">
        <v>1852</v>
      </c>
      <c r="K278" s="22" t="s">
        <v>1853</v>
      </c>
      <c r="L278" s="539"/>
      <c r="M278" s="505"/>
    </row>
    <row r="279" spans="1:13" s="6" customFormat="1" ht="31.5" x14ac:dyDescent="0.15">
      <c r="A279" s="475"/>
      <c r="B279" s="477"/>
      <c r="C279" s="479"/>
      <c r="D279" s="497"/>
      <c r="E279" s="513"/>
      <c r="F279" s="477"/>
      <c r="G279" s="500" t="s">
        <v>1854</v>
      </c>
      <c r="H279" s="644"/>
      <c r="I279" s="644"/>
      <c r="J279" s="561" t="s">
        <v>1855</v>
      </c>
      <c r="K279" s="182" t="s">
        <v>1856</v>
      </c>
      <c r="L279" s="539"/>
      <c r="M279" s="505"/>
    </row>
    <row r="280" spans="1:13" s="6" customFormat="1" ht="31.5" x14ac:dyDescent="0.15">
      <c r="A280" s="475"/>
      <c r="B280" s="477"/>
      <c r="C280" s="479"/>
      <c r="D280" s="497"/>
      <c r="E280" s="513"/>
      <c r="F280" s="477"/>
      <c r="G280" s="473" t="s">
        <v>1857</v>
      </c>
      <c r="H280" s="644"/>
      <c r="I280" s="644"/>
      <c r="J280" s="561" t="s">
        <v>1858</v>
      </c>
      <c r="K280" s="182" t="s">
        <v>1859</v>
      </c>
      <c r="L280" s="539"/>
      <c r="M280" s="505"/>
    </row>
    <row r="281" spans="1:13" s="6" customFormat="1" ht="31.5" x14ac:dyDescent="0.15">
      <c r="A281" s="475"/>
      <c r="B281" s="477"/>
      <c r="C281" s="479"/>
      <c r="D281" s="497"/>
      <c r="E281" s="513"/>
      <c r="F281" s="477"/>
      <c r="G281" s="473" t="s">
        <v>1860</v>
      </c>
      <c r="H281" s="644"/>
      <c r="I281" s="644"/>
      <c r="J281" s="561" t="s">
        <v>1861</v>
      </c>
      <c r="K281" s="182" t="s">
        <v>1862</v>
      </c>
      <c r="L281" s="539"/>
      <c r="M281" s="505"/>
    </row>
    <row r="282" spans="1:13" s="6" customFormat="1" ht="31.5" x14ac:dyDescent="0.15">
      <c r="A282" s="475"/>
      <c r="B282" s="477"/>
      <c r="C282" s="479"/>
      <c r="D282" s="497"/>
      <c r="E282" s="513"/>
      <c r="F282" s="477"/>
      <c r="G282" s="473" t="s">
        <v>1863</v>
      </c>
      <c r="H282" s="644"/>
      <c r="I282" s="644"/>
      <c r="J282" s="561" t="s">
        <v>1864</v>
      </c>
      <c r="K282" s="182" t="s">
        <v>1865</v>
      </c>
      <c r="L282" s="539"/>
      <c r="M282" s="505"/>
    </row>
    <row r="283" spans="1:13" s="6" customFormat="1" ht="31.5" x14ac:dyDescent="0.15">
      <c r="A283" s="475"/>
      <c r="B283" s="477"/>
      <c r="C283" s="479"/>
      <c r="D283" s="497"/>
      <c r="E283" s="513"/>
      <c r="F283" s="477"/>
      <c r="G283" s="473" t="s">
        <v>1866</v>
      </c>
      <c r="H283" s="644"/>
      <c r="I283" s="644"/>
      <c r="J283" s="561" t="s">
        <v>1867</v>
      </c>
      <c r="K283" s="182" t="s">
        <v>1868</v>
      </c>
      <c r="L283" s="539"/>
      <c r="M283" s="505"/>
    </row>
    <row r="284" spans="1:13" s="6" customFormat="1" ht="31.5" x14ac:dyDescent="0.15">
      <c r="A284" s="475"/>
      <c r="B284" s="477"/>
      <c r="C284" s="479"/>
      <c r="D284" s="497"/>
      <c r="E284" s="513"/>
      <c r="F284" s="477"/>
      <c r="G284" s="473" t="s">
        <v>1869</v>
      </c>
      <c r="H284" s="644"/>
      <c r="I284" s="644"/>
      <c r="J284" s="561" t="s">
        <v>1870</v>
      </c>
      <c r="K284" s="182" t="s">
        <v>1871</v>
      </c>
      <c r="L284" s="539"/>
      <c r="M284" s="505"/>
    </row>
    <row r="285" spans="1:13" s="6" customFormat="1" ht="31.5" x14ac:dyDescent="0.15">
      <c r="A285" s="475"/>
      <c r="B285" s="477"/>
      <c r="C285" s="479"/>
      <c r="D285" s="497"/>
      <c r="E285" s="513"/>
      <c r="F285" s="477"/>
      <c r="G285" s="500" t="s">
        <v>1872</v>
      </c>
      <c r="H285" s="644"/>
      <c r="I285" s="644"/>
      <c r="J285" s="561" t="s">
        <v>1873</v>
      </c>
      <c r="K285" s="182" t="s">
        <v>1763</v>
      </c>
      <c r="L285" s="539"/>
      <c r="M285" s="505"/>
    </row>
    <row r="286" spans="1:13" s="6" customFormat="1" ht="31.5" x14ac:dyDescent="0.15">
      <c r="A286" s="475"/>
      <c r="B286" s="477"/>
      <c r="C286" s="479"/>
      <c r="D286" s="497"/>
      <c r="E286" s="515"/>
      <c r="F286" s="489"/>
      <c r="G286" s="473" t="s">
        <v>1874</v>
      </c>
      <c r="H286" s="644"/>
      <c r="I286" s="644"/>
      <c r="J286" s="561" t="s">
        <v>1874</v>
      </c>
      <c r="K286" s="30" t="s">
        <v>491</v>
      </c>
      <c r="L286" s="539"/>
      <c r="M286" s="505"/>
    </row>
    <row r="287" spans="1:13" s="6" customFormat="1" ht="31.5" x14ac:dyDescent="0.15">
      <c r="A287" s="475"/>
      <c r="B287" s="477"/>
      <c r="C287" s="479"/>
      <c r="D287" s="497"/>
      <c r="E287" s="513" t="s">
        <v>12</v>
      </c>
      <c r="F287" s="477" t="s">
        <v>489</v>
      </c>
      <c r="G287" s="504" t="s">
        <v>1875</v>
      </c>
      <c r="H287" s="644"/>
      <c r="I287" s="644"/>
      <c r="J287" s="561" t="s">
        <v>1876</v>
      </c>
      <c r="K287" s="11" t="s">
        <v>1877</v>
      </c>
      <c r="L287" s="539"/>
      <c r="M287" s="505"/>
    </row>
    <row r="288" spans="1:13" s="6" customFormat="1" ht="31.5" x14ac:dyDescent="0.15">
      <c r="A288" s="475"/>
      <c r="B288" s="477"/>
      <c r="C288" s="479"/>
      <c r="D288" s="497"/>
      <c r="E288" s="513"/>
      <c r="F288" s="477"/>
      <c r="G288" s="481" t="s">
        <v>6314</v>
      </c>
      <c r="H288" s="644"/>
      <c r="I288" s="644"/>
      <c r="J288" s="68" t="s">
        <v>1878</v>
      </c>
      <c r="K288" s="30" t="s">
        <v>491</v>
      </c>
      <c r="L288" s="539"/>
      <c r="M288" s="505"/>
    </row>
    <row r="289" spans="1:13" s="6" customFormat="1" ht="31.5" x14ac:dyDescent="0.15">
      <c r="A289" s="475"/>
      <c r="B289" s="477"/>
      <c r="C289" s="479"/>
      <c r="D289" s="497"/>
      <c r="E289" s="513"/>
      <c r="F289" s="477"/>
      <c r="G289" s="472" t="s">
        <v>1879</v>
      </c>
      <c r="H289" s="644"/>
      <c r="I289" s="644"/>
      <c r="J289" s="68" t="s">
        <v>1880</v>
      </c>
      <c r="K289" s="68" t="s">
        <v>1859</v>
      </c>
      <c r="L289" s="539"/>
      <c r="M289" s="505"/>
    </row>
    <row r="290" spans="1:13" s="6" customFormat="1" ht="31.5" x14ac:dyDescent="0.15">
      <c r="A290" s="475"/>
      <c r="B290" s="477"/>
      <c r="C290" s="479"/>
      <c r="D290" s="497"/>
      <c r="E290" s="513"/>
      <c r="F290" s="477"/>
      <c r="G290" s="472" t="s">
        <v>1881</v>
      </c>
      <c r="H290" s="644"/>
      <c r="I290" s="644"/>
      <c r="J290" s="68" t="s">
        <v>1882</v>
      </c>
      <c r="K290" s="68" t="s">
        <v>1883</v>
      </c>
      <c r="L290" s="539"/>
      <c r="M290" s="505"/>
    </row>
    <row r="291" spans="1:13" s="6" customFormat="1" ht="31.5" x14ac:dyDescent="0.15">
      <c r="A291" s="475"/>
      <c r="B291" s="477"/>
      <c r="C291" s="479"/>
      <c r="D291" s="497"/>
      <c r="E291" s="513"/>
      <c r="F291" s="477"/>
      <c r="G291" s="472" t="s">
        <v>1884</v>
      </c>
      <c r="H291" s="644"/>
      <c r="I291" s="644"/>
      <c r="J291" s="68" t="s">
        <v>1885</v>
      </c>
      <c r="K291" s="68" t="s">
        <v>1865</v>
      </c>
      <c r="L291" s="539"/>
      <c r="M291" s="505"/>
    </row>
    <row r="292" spans="1:13" s="6" customFormat="1" ht="42" x14ac:dyDescent="0.15">
      <c r="A292" s="475"/>
      <c r="B292" s="477"/>
      <c r="C292" s="479"/>
      <c r="D292" s="497"/>
      <c r="E292" s="513" t="s">
        <v>32</v>
      </c>
      <c r="F292" s="477" t="s">
        <v>492</v>
      </c>
      <c r="G292" s="505" t="s">
        <v>493</v>
      </c>
      <c r="H292" s="644"/>
      <c r="I292" s="644"/>
      <c r="J292" s="561" t="s">
        <v>1886</v>
      </c>
      <c r="K292" s="9" t="s">
        <v>68</v>
      </c>
      <c r="L292" s="539"/>
      <c r="M292" s="505"/>
    </row>
    <row r="293" spans="1:13" s="6" customFormat="1" x14ac:dyDescent="0.15">
      <c r="A293" s="475"/>
      <c r="B293" s="477"/>
      <c r="C293" s="479"/>
      <c r="D293" s="477"/>
      <c r="E293" s="513"/>
      <c r="F293" s="477"/>
      <c r="G293" s="473" t="s">
        <v>1887</v>
      </c>
      <c r="H293" s="644"/>
      <c r="I293" s="644"/>
      <c r="J293" s="547" t="s">
        <v>1888</v>
      </c>
      <c r="K293" s="9" t="s">
        <v>64</v>
      </c>
      <c r="L293" s="539"/>
      <c r="M293" s="505"/>
    </row>
    <row r="294" spans="1:13" s="6" customFormat="1" ht="31.5" x14ac:dyDescent="0.15">
      <c r="A294" s="475"/>
      <c r="B294" s="477"/>
      <c r="C294" s="479"/>
      <c r="D294" s="497"/>
      <c r="E294" s="513"/>
      <c r="F294" s="497"/>
      <c r="G294" s="500" t="s">
        <v>1889</v>
      </c>
      <c r="H294" s="650"/>
      <c r="I294" s="644"/>
      <c r="J294" s="67" t="s">
        <v>1890</v>
      </c>
      <c r="K294" s="496" t="s">
        <v>1891</v>
      </c>
      <c r="L294" s="539"/>
      <c r="M294" s="505"/>
    </row>
    <row r="295" spans="1:13" s="6" customFormat="1" ht="31.5" x14ac:dyDescent="0.15">
      <c r="A295" s="31"/>
      <c r="B295" s="32"/>
      <c r="C295" s="33"/>
      <c r="D295" s="34"/>
      <c r="E295" s="515"/>
      <c r="F295" s="489"/>
      <c r="G295" s="500" t="s">
        <v>494</v>
      </c>
      <c r="H295" s="644"/>
      <c r="I295" s="644"/>
      <c r="J295" s="561" t="s">
        <v>1892</v>
      </c>
      <c r="K295" s="481" t="s">
        <v>496</v>
      </c>
      <c r="L295" s="471"/>
      <c r="M295" s="505"/>
    </row>
    <row r="296" spans="1:13" s="6" customFormat="1" ht="52.5" x14ac:dyDescent="0.15">
      <c r="A296" s="475"/>
      <c r="B296" s="477"/>
      <c r="C296" s="479"/>
      <c r="D296" s="497"/>
      <c r="E296" s="513" t="s">
        <v>37</v>
      </c>
      <c r="F296" s="477" t="s">
        <v>497</v>
      </c>
      <c r="G296" s="473" t="s">
        <v>6315</v>
      </c>
      <c r="H296" s="644"/>
      <c r="I296" s="644"/>
      <c r="J296" s="561" t="s">
        <v>1893</v>
      </c>
      <c r="K296" s="35" t="s">
        <v>68</v>
      </c>
      <c r="L296" s="539"/>
      <c r="M296" s="505"/>
    </row>
    <row r="297" spans="1:13" s="6" customFormat="1" ht="31.5" x14ac:dyDescent="0.15">
      <c r="A297" s="475"/>
      <c r="B297" s="477"/>
      <c r="C297" s="479"/>
      <c r="D297" s="497"/>
      <c r="E297" s="513"/>
      <c r="F297" s="477"/>
      <c r="G297" s="473" t="s">
        <v>1894</v>
      </c>
      <c r="H297" s="644"/>
      <c r="I297" s="644"/>
      <c r="J297" s="561" t="s">
        <v>1895</v>
      </c>
      <c r="K297" s="496" t="s">
        <v>1896</v>
      </c>
      <c r="L297" s="539"/>
      <c r="M297" s="505"/>
    </row>
    <row r="298" spans="1:13" s="6" customFormat="1" ht="31.5" x14ac:dyDescent="0.15">
      <c r="A298" s="475"/>
      <c r="B298" s="477"/>
      <c r="C298" s="479"/>
      <c r="D298" s="497"/>
      <c r="E298" s="513"/>
      <c r="F298" s="477"/>
      <c r="G298" s="473" t="s">
        <v>1897</v>
      </c>
      <c r="H298" s="644"/>
      <c r="I298" s="644"/>
      <c r="J298" s="561" t="s">
        <v>1898</v>
      </c>
      <c r="K298" s="64" t="s">
        <v>1899</v>
      </c>
      <c r="L298" s="539"/>
      <c r="M298" s="505"/>
    </row>
    <row r="299" spans="1:13" s="6" customFormat="1" ht="31.5" x14ac:dyDescent="0.15">
      <c r="A299" s="475"/>
      <c r="B299" s="477"/>
      <c r="C299" s="479"/>
      <c r="D299" s="497"/>
      <c r="E299" s="513"/>
      <c r="F299" s="477"/>
      <c r="G299" s="473" t="s">
        <v>1900</v>
      </c>
      <c r="H299" s="644"/>
      <c r="I299" s="644"/>
      <c r="J299" s="561" t="s">
        <v>1901</v>
      </c>
      <c r="K299" s="64" t="s">
        <v>1902</v>
      </c>
      <c r="L299" s="539"/>
      <c r="M299" s="505"/>
    </row>
    <row r="300" spans="1:13" s="6" customFormat="1" x14ac:dyDescent="0.15">
      <c r="A300" s="475"/>
      <c r="B300" s="477"/>
      <c r="C300" s="479"/>
      <c r="D300" s="497"/>
      <c r="E300" s="513"/>
      <c r="F300" s="477"/>
      <c r="G300" s="499" t="s">
        <v>1903</v>
      </c>
      <c r="H300" s="644"/>
      <c r="I300" s="644"/>
      <c r="J300" s="561" t="s">
        <v>1904</v>
      </c>
      <c r="K300" s="222" t="s">
        <v>1450</v>
      </c>
      <c r="L300" s="539"/>
      <c r="M300" s="505"/>
    </row>
    <row r="301" spans="1:13" s="6" customFormat="1" ht="21" x14ac:dyDescent="0.15">
      <c r="A301" s="475"/>
      <c r="B301" s="477"/>
      <c r="C301" s="479"/>
      <c r="D301" s="497"/>
      <c r="E301" s="513"/>
      <c r="F301" s="477"/>
      <c r="G301" s="500" t="s">
        <v>1905</v>
      </c>
      <c r="H301" s="644"/>
      <c r="I301" s="644"/>
      <c r="J301" s="561" t="s">
        <v>1906</v>
      </c>
      <c r="K301" s="9" t="s">
        <v>73</v>
      </c>
      <c r="L301" s="539"/>
      <c r="M301" s="505"/>
    </row>
    <row r="302" spans="1:13" s="6" customFormat="1" ht="42" x14ac:dyDescent="0.15">
      <c r="A302" s="475"/>
      <c r="B302" s="477"/>
      <c r="C302" s="479"/>
      <c r="D302" s="497"/>
      <c r="E302" s="513"/>
      <c r="F302" s="477"/>
      <c r="G302" s="535" t="s">
        <v>1907</v>
      </c>
      <c r="H302" s="644"/>
      <c r="I302" s="644"/>
      <c r="J302" s="521" t="s">
        <v>6241</v>
      </c>
      <c r="K302" s="9" t="s">
        <v>73</v>
      </c>
      <c r="L302" s="539"/>
      <c r="M302" s="505"/>
    </row>
    <row r="303" spans="1:13" s="6" customFormat="1" ht="31.5" x14ac:dyDescent="0.15">
      <c r="A303" s="475"/>
      <c r="B303" s="477"/>
      <c r="C303" s="479"/>
      <c r="D303" s="497"/>
      <c r="E303" s="513"/>
      <c r="F303" s="477"/>
      <c r="G303" s="18" t="s">
        <v>1908</v>
      </c>
      <c r="H303" s="644"/>
      <c r="I303" s="644"/>
      <c r="J303" s="496" t="s">
        <v>1909</v>
      </c>
      <c r="K303" s="22" t="s">
        <v>500</v>
      </c>
      <c r="L303" s="539"/>
      <c r="M303" s="505"/>
    </row>
    <row r="304" spans="1:13" s="6" customFormat="1" ht="31.5" x14ac:dyDescent="0.15">
      <c r="A304" s="475"/>
      <c r="B304" s="477"/>
      <c r="C304" s="479"/>
      <c r="D304" s="497"/>
      <c r="E304" s="513"/>
      <c r="F304" s="477"/>
      <c r="G304" s="18" t="s">
        <v>501</v>
      </c>
      <c r="H304" s="644"/>
      <c r="I304" s="644"/>
      <c r="J304" s="496" t="s">
        <v>1910</v>
      </c>
      <c r="K304" s="18" t="s">
        <v>502</v>
      </c>
      <c r="L304" s="471"/>
      <c r="M304" s="505"/>
    </row>
    <row r="305" spans="1:13" s="6" customFormat="1" ht="31.5" x14ac:dyDescent="0.15">
      <c r="A305" s="475"/>
      <c r="B305" s="477"/>
      <c r="C305" s="479"/>
      <c r="D305" s="497"/>
      <c r="E305" s="515"/>
      <c r="F305" s="489"/>
      <c r="G305" s="481" t="s">
        <v>1180</v>
      </c>
      <c r="H305" s="644"/>
      <c r="I305" s="644"/>
      <c r="J305" s="521" t="s">
        <v>1911</v>
      </c>
      <c r="K305" s="9" t="s">
        <v>491</v>
      </c>
      <c r="L305" s="539"/>
      <c r="M305" s="505"/>
    </row>
    <row r="306" spans="1:13" s="6" customFormat="1" ht="31.5" x14ac:dyDescent="0.15">
      <c r="A306" s="475"/>
      <c r="B306" s="477"/>
      <c r="C306" s="479"/>
      <c r="D306" s="477"/>
      <c r="E306" s="74" t="s">
        <v>74</v>
      </c>
      <c r="F306" s="535" t="s">
        <v>503</v>
      </c>
      <c r="G306" s="481" t="s">
        <v>504</v>
      </c>
      <c r="H306" s="644"/>
      <c r="I306" s="644"/>
      <c r="J306" s="496" t="s">
        <v>1912</v>
      </c>
      <c r="K306" s="9" t="s">
        <v>505</v>
      </c>
      <c r="L306" s="539"/>
      <c r="M306" s="505"/>
    </row>
    <row r="307" spans="1:13" s="6" customFormat="1" ht="21" x14ac:dyDescent="0.15">
      <c r="A307" s="475"/>
      <c r="B307" s="477"/>
      <c r="C307" s="479"/>
      <c r="D307" s="497"/>
      <c r="E307" s="74" t="s">
        <v>80</v>
      </c>
      <c r="F307" s="535" t="s">
        <v>1913</v>
      </c>
      <c r="G307" s="483" t="s">
        <v>1914</v>
      </c>
      <c r="H307" s="644"/>
      <c r="I307" s="644"/>
      <c r="J307" s="565" t="s">
        <v>1915</v>
      </c>
      <c r="K307" s="9" t="s">
        <v>68</v>
      </c>
      <c r="L307" s="539"/>
      <c r="M307" s="505"/>
    </row>
    <row r="308" spans="1:13" s="6" customFormat="1" ht="31.5" x14ac:dyDescent="0.15">
      <c r="A308" s="475"/>
      <c r="B308" s="477"/>
      <c r="C308" s="479"/>
      <c r="D308" s="497"/>
      <c r="E308" s="513" t="s">
        <v>129</v>
      </c>
      <c r="F308" s="477" t="s">
        <v>506</v>
      </c>
      <c r="G308" s="477" t="s">
        <v>507</v>
      </c>
      <c r="H308" s="644"/>
      <c r="I308" s="644"/>
      <c r="J308" s="496" t="s">
        <v>1916</v>
      </c>
      <c r="K308" s="10" t="s">
        <v>68</v>
      </c>
      <c r="L308" s="539"/>
      <c r="M308" s="505"/>
    </row>
    <row r="309" spans="1:13" s="6" customFormat="1" ht="31.5" x14ac:dyDescent="0.15">
      <c r="A309" s="475"/>
      <c r="B309" s="477"/>
      <c r="C309" s="479"/>
      <c r="D309" s="497"/>
      <c r="E309" s="513"/>
      <c r="F309" s="477"/>
      <c r="G309" s="535" t="s">
        <v>1172</v>
      </c>
      <c r="H309" s="644"/>
      <c r="I309" s="644"/>
      <c r="J309" s="521" t="s">
        <v>1917</v>
      </c>
      <c r="K309" s="5" t="s">
        <v>1170</v>
      </c>
      <c r="L309" s="539"/>
      <c r="M309" s="505"/>
    </row>
    <row r="310" spans="1:13" s="6" customFormat="1" ht="21" x14ac:dyDescent="0.15">
      <c r="A310" s="475"/>
      <c r="B310" s="477"/>
      <c r="C310" s="479"/>
      <c r="D310" s="497"/>
      <c r="E310" s="513"/>
      <c r="F310" s="477"/>
      <c r="G310" s="477" t="s">
        <v>1918</v>
      </c>
      <c r="H310" s="644"/>
      <c r="I310" s="644"/>
      <c r="J310" s="496" t="s">
        <v>1919</v>
      </c>
      <c r="K310" s="10" t="s">
        <v>64</v>
      </c>
      <c r="L310" s="539"/>
      <c r="M310" s="505"/>
    </row>
    <row r="311" spans="1:13" s="6" customFormat="1" x14ac:dyDescent="0.15">
      <c r="A311" s="475"/>
      <c r="B311" s="477"/>
      <c r="C311" s="479"/>
      <c r="D311" s="497"/>
      <c r="E311" s="513"/>
      <c r="F311" s="477"/>
      <c r="G311" s="107" t="s">
        <v>1169</v>
      </c>
      <c r="H311" s="644"/>
      <c r="I311" s="644"/>
      <c r="J311" s="454" t="s">
        <v>1920</v>
      </c>
      <c r="K311" s="9" t="s">
        <v>73</v>
      </c>
      <c r="L311" s="539"/>
      <c r="M311" s="505"/>
    </row>
    <row r="312" spans="1:13" s="6" customFormat="1" x14ac:dyDescent="0.15">
      <c r="A312" s="475"/>
      <c r="B312" s="477"/>
      <c r="C312" s="479"/>
      <c r="D312" s="477"/>
      <c r="E312" s="515"/>
      <c r="F312" s="489"/>
      <c r="G312" s="82" t="s">
        <v>1921</v>
      </c>
      <c r="H312" s="644"/>
      <c r="I312" s="644"/>
      <c r="J312" s="68" t="s">
        <v>1922</v>
      </c>
      <c r="K312" s="7" t="s">
        <v>55</v>
      </c>
      <c r="L312" s="539"/>
      <c r="M312" s="505"/>
    </row>
    <row r="313" spans="1:13" s="6" customFormat="1" ht="21" x14ac:dyDescent="0.15">
      <c r="A313" s="475"/>
      <c r="B313" s="477"/>
      <c r="C313" s="479"/>
      <c r="D313" s="497"/>
      <c r="E313" s="513" t="s">
        <v>83</v>
      </c>
      <c r="F313" s="477" t="s">
        <v>1167</v>
      </c>
      <c r="G313" s="535" t="s">
        <v>1166</v>
      </c>
      <c r="H313" s="644"/>
      <c r="I313" s="644"/>
      <c r="J313" s="521" t="s">
        <v>1923</v>
      </c>
      <c r="K313" s="9" t="s">
        <v>68</v>
      </c>
      <c r="L313" s="539"/>
      <c r="M313" s="505"/>
    </row>
    <row r="314" spans="1:13" s="6" customFormat="1" ht="21" x14ac:dyDescent="0.15">
      <c r="A314" s="475"/>
      <c r="B314" s="477"/>
      <c r="C314" s="479"/>
      <c r="D314" s="497"/>
      <c r="E314" s="515"/>
      <c r="F314" s="489"/>
      <c r="G314" s="489" t="s">
        <v>509</v>
      </c>
      <c r="H314" s="644"/>
      <c r="I314" s="644"/>
      <c r="J314" s="496" t="s">
        <v>1924</v>
      </c>
      <c r="K314" s="534" t="s">
        <v>73</v>
      </c>
      <c r="L314" s="539"/>
      <c r="M314" s="505"/>
    </row>
    <row r="315" spans="1:13" s="6" customFormat="1" ht="21" x14ac:dyDescent="0.15">
      <c r="A315" s="475"/>
      <c r="B315" s="477"/>
      <c r="C315" s="479"/>
      <c r="D315" s="497"/>
      <c r="E315" s="512" t="s">
        <v>88</v>
      </c>
      <c r="F315" s="476" t="s">
        <v>510</v>
      </c>
      <c r="G315" s="476" t="s">
        <v>511</v>
      </c>
      <c r="H315" s="644"/>
      <c r="I315" s="644"/>
      <c r="J315" s="496" t="s">
        <v>1925</v>
      </c>
      <c r="K315" s="533" t="s">
        <v>68</v>
      </c>
      <c r="L315" s="539"/>
      <c r="M315" s="505"/>
    </row>
    <row r="316" spans="1:13" s="6" customFormat="1" x14ac:dyDescent="0.15">
      <c r="A316" s="475"/>
      <c r="B316" s="477"/>
      <c r="C316" s="479"/>
      <c r="D316" s="497"/>
      <c r="E316" s="515"/>
      <c r="F316" s="489"/>
      <c r="G316" s="535" t="s">
        <v>1926</v>
      </c>
      <c r="H316" s="644"/>
      <c r="I316" s="644"/>
      <c r="J316" s="521" t="s">
        <v>1927</v>
      </c>
      <c r="K316" s="9" t="s">
        <v>64</v>
      </c>
      <c r="L316" s="539"/>
      <c r="M316" s="505"/>
    </row>
    <row r="317" spans="1:13" s="6" customFormat="1" ht="52.5" x14ac:dyDescent="0.15">
      <c r="A317" s="475"/>
      <c r="B317" s="477"/>
      <c r="C317" s="479"/>
      <c r="D317" s="497"/>
      <c r="E317" s="512" t="s">
        <v>287</v>
      </c>
      <c r="F317" s="476" t="s">
        <v>513</v>
      </c>
      <c r="G317" s="535" t="s">
        <v>1928</v>
      </c>
      <c r="H317" s="644"/>
      <c r="I317" s="644"/>
      <c r="J317" s="496" t="s">
        <v>1929</v>
      </c>
      <c r="K317" s="9" t="s">
        <v>68</v>
      </c>
      <c r="L317" s="539"/>
      <c r="M317" s="505"/>
    </row>
    <row r="318" spans="1:13" s="6" customFormat="1" ht="31.5" x14ac:dyDescent="0.15">
      <c r="A318" s="526"/>
      <c r="B318" s="489"/>
      <c r="C318" s="488"/>
      <c r="D318" s="487"/>
      <c r="E318" s="515"/>
      <c r="F318" s="489"/>
      <c r="G318" s="489" t="s">
        <v>514</v>
      </c>
      <c r="H318" s="644"/>
      <c r="I318" s="645"/>
      <c r="J318" s="496" t="s">
        <v>1930</v>
      </c>
      <c r="K318" s="7" t="s">
        <v>73</v>
      </c>
      <c r="L318" s="534"/>
      <c r="M318" s="506"/>
    </row>
    <row r="319" spans="1:13" s="6" customFormat="1" ht="21" x14ac:dyDescent="0.15">
      <c r="A319" s="474"/>
      <c r="B319" s="476"/>
      <c r="C319" s="478">
        <v>5</v>
      </c>
      <c r="D319" s="649" t="s">
        <v>515</v>
      </c>
      <c r="E319" s="512" t="s">
        <v>20</v>
      </c>
      <c r="F319" s="476" t="s">
        <v>516</v>
      </c>
      <c r="G319" s="535" t="s">
        <v>517</v>
      </c>
      <c r="H319" s="644"/>
      <c r="I319" s="663" t="s">
        <v>989</v>
      </c>
      <c r="J319" s="496" t="s">
        <v>1931</v>
      </c>
      <c r="K319" s="5" t="s">
        <v>68</v>
      </c>
      <c r="L319" s="533" t="s">
        <v>360</v>
      </c>
      <c r="M319" s="643" t="s">
        <v>518</v>
      </c>
    </row>
    <row r="320" spans="1:13" s="6" customFormat="1" ht="42" x14ac:dyDescent="0.15">
      <c r="A320" s="475"/>
      <c r="B320" s="477"/>
      <c r="C320" s="479"/>
      <c r="D320" s="650"/>
      <c r="E320" s="515"/>
      <c r="F320" s="489"/>
      <c r="G320" s="476" t="s">
        <v>519</v>
      </c>
      <c r="H320" s="644"/>
      <c r="I320" s="664"/>
      <c r="J320" s="496" t="s">
        <v>1932</v>
      </c>
      <c r="K320" s="11" t="s">
        <v>73</v>
      </c>
      <c r="L320" s="539"/>
      <c r="M320" s="644"/>
    </row>
    <row r="321" spans="1:13" s="6" customFormat="1" ht="21" x14ac:dyDescent="0.15">
      <c r="A321" s="475"/>
      <c r="B321" s="477"/>
      <c r="C321" s="479"/>
      <c r="D321" s="650"/>
      <c r="E321" s="513" t="s">
        <v>12</v>
      </c>
      <c r="F321" s="477" t="s">
        <v>1933</v>
      </c>
      <c r="G321" s="476" t="s">
        <v>1934</v>
      </c>
      <c r="H321" s="644"/>
      <c r="I321" s="664"/>
      <c r="J321" s="522" t="s">
        <v>1935</v>
      </c>
      <c r="K321" s="11" t="s">
        <v>68</v>
      </c>
      <c r="L321" s="539"/>
      <c r="M321" s="644"/>
    </row>
    <row r="322" spans="1:13" s="6" customFormat="1" x14ac:dyDescent="0.15">
      <c r="A322" s="475"/>
      <c r="B322" s="477"/>
      <c r="C322" s="479"/>
      <c r="D322" s="650"/>
      <c r="E322" s="513"/>
      <c r="F322" s="477"/>
      <c r="G322" s="476" t="s">
        <v>1936</v>
      </c>
      <c r="H322" s="644"/>
      <c r="I322" s="664"/>
      <c r="J322" s="521" t="s">
        <v>1937</v>
      </c>
      <c r="K322" s="11" t="s">
        <v>64</v>
      </c>
      <c r="L322" s="539"/>
      <c r="M322" s="644"/>
    </row>
    <row r="323" spans="1:13" s="6" customFormat="1" ht="31.5" x14ac:dyDescent="0.15">
      <c r="A323" s="475"/>
      <c r="B323" s="477"/>
      <c r="C323" s="479"/>
      <c r="D323" s="650"/>
      <c r="E323" s="515"/>
      <c r="F323" s="489"/>
      <c r="G323" s="535" t="s">
        <v>1161</v>
      </c>
      <c r="H323" s="644"/>
      <c r="I323" s="664"/>
      <c r="J323" s="496" t="s">
        <v>1938</v>
      </c>
      <c r="K323" s="5" t="s">
        <v>73</v>
      </c>
      <c r="L323" s="539"/>
      <c r="M323" s="644"/>
    </row>
    <row r="324" spans="1:13" s="6" customFormat="1" ht="21" x14ac:dyDescent="0.15">
      <c r="A324" s="475"/>
      <c r="B324" s="477"/>
      <c r="C324" s="479"/>
      <c r="D324" s="477"/>
      <c r="E324" s="513" t="s">
        <v>1939</v>
      </c>
      <c r="F324" s="477" t="s">
        <v>1940</v>
      </c>
      <c r="G324" s="477" t="s">
        <v>1941</v>
      </c>
      <c r="H324" s="644"/>
      <c r="I324" s="664"/>
      <c r="J324" s="521" t="s">
        <v>1942</v>
      </c>
      <c r="K324" s="10" t="s">
        <v>68</v>
      </c>
      <c r="L324" s="539"/>
      <c r="M324" s="505"/>
    </row>
    <row r="325" spans="1:13" s="6" customFormat="1" ht="21" x14ac:dyDescent="0.15">
      <c r="A325" s="475"/>
      <c r="B325" s="477"/>
      <c r="C325" s="488"/>
      <c r="D325" s="489"/>
      <c r="E325" s="515"/>
      <c r="F325" s="489"/>
      <c r="G325" s="535" t="s">
        <v>1943</v>
      </c>
      <c r="H325" s="644"/>
      <c r="I325" s="665"/>
      <c r="J325" s="496" t="s">
        <v>1944</v>
      </c>
      <c r="K325" s="30" t="s">
        <v>73</v>
      </c>
      <c r="L325" s="534"/>
      <c r="M325" s="506"/>
    </row>
    <row r="326" spans="1:13" s="6" customFormat="1" ht="42" x14ac:dyDescent="0.15">
      <c r="A326" s="475"/>
      <c r="B326" s="477"/>
      <c r="C326" s="479">
        <v>6</v>
      </c>
      <c r="D326" s="497" t="s">
        <v>520</v>
      </c>
      <c r="E326" s="513" t="s">
        <v>20</v>
      </c>
      <c r="F326" s="477" t="s">
        <v>521</v>
      </c>
      <c r="G326" s="477" t="s">
        <v>522</v>
      </c>
      <c r="H326" s="644"/>
      <c r="I326" s="497" t="s">
        <v>1023</v>
      </c>
      <c r="J326" s="481" t="s">
        <v>1945</v>
      </c>
      <c r="K326" s="10" t="s">
        <v>68</v>
      </c>
      <c r="L326" s="534" t="s">
        <v>524</v>
      </c>
      <c r="M326" s="505" t="s">
        <v>17</v>
      </c>
    </row>
    <row r="327" spans="1:13" s="6" customFormat="1" ht="21" x14ac:dyDescent="0.15">
      <c r="A327" s="475"/>
      <c r="B327" s="477"/>
      <c r="C327" s="478">
        <v>8</v>
      </c>
      <c r="D327" s="486" t="s">
        <v>525</v>
      </c>
      <c r="E327" s="512" t="s">
        <v>20</v>
      </c>
      <c r="F327" s="476" t="s">
        <v>1946</v>
      </c>
      <c r="G327" s="535" t="s">
        <v>1947</v>
      </c>
      <c r="H327" s="644"/>
      <c r="I327" s="490" t="s">
        <v>525</v>
      </c>
      <c r="J327" s="481" t="s">
        <v>1948</v>
      </c>
      <c r="K327" s="5" t="s">
        <v>68</v>
      </c>
      <c r="L327" s="471" t="s">
        <v>69</v>
      </c>
      <c r="M327" s="473" t="s">
        <v>17</v>
      </c>
    </row>
    <row r="328" spans="1:13" x14ac:dyDescent="0.15">
      <c r="A328" s="475"/>
      <c r="B328" s="477"/>
      <c r="C328" s="478">
        <v>9</v>
      </c>
      <c r="D328" s="476" t="s">
        <v>1949</v>
      </c>
      <c r="E328" s="512" t="s">
        <v>20</v>
      </c>
      <c r="F328" s="535" t="s">
        <v>1950</v>
      </c>
      <c r="G328" s="481" t="s">
        <v>1951</v>
      </c>
      <c r="H328" s="644"/>
      <c r="I328" s="691" t="s">
        <v>1952</v>
      </c>
      <c r="J328" s="481" t="s">
        <v>1953</v>
      </c>
      <c r="K328" s="9" t="s">
        <v>68</v>
      </c>
      <c r="L328" s="533" t="s">
        <v>69</v>
      </c>
      <c r="M328" s="498" t="s">
        <v>17</v>
      </c>
    </row>
    <row r="329" spans="1:13" x14ac:dyDescent="0.15">
      <c r="A329" s="526"/>
      <c r="B329" s="489"/>
      <c r="C329" s="488"/>
      <c r="D329" s="489"/>
      <c r="E329" s="74" t="s">
        <v>12</v>
      </c>
      <c r="F329" s="535" t="s">
        <v>1954</v>
      </c>
      <c r="G329" s="481" t="s">
        <v>1955</v>
      </c>
      <c r="H329" s="645"/>
      <c r="I329" s="692"/>
      <c r="J329" s="492" t="s">
        <v>1956</v>
      </c>
      <c r="K329" s="7" t="s">
        <v>68</v>
      </c>
      <c r="L329" s="539"/>
      <c r="M329" s="499"/>
    </row>
    <row r="330" spans="1:13" s="6" customFormat="1" ht="21" x14ac:dyDescent="0.15">
      <c r="A330" s="474">
        <v>63</v>
      </c>
      <c r="B330" s="486" t="s">
        <v>539</v>
      </c>
      <c r="C330" s="478">
        <v>1</v>
      </c>
      <c r="D330" s="476" t="s">
        <v>540</v>
      </c>
      <c r="E330" s="513" t="s">
        <v>12</v>
      </c>
      <c r="F330" s="477" t="s">
        <v>541</v>
      </c>
      <c r="G330" s="477" t="s">
        <v>1957</v>
      </c>
      <c r="H330" s="643" t="s">
        <v>539</v>
      </c>
      <c r="I330" s="643" t="s">
        <v>539</v>
      </c>
      <c r="J330" s="64" t="s">
        <v>1958</v>
      </c>
      <c r="K330" s="491" t="s">
        <v>68</v>
      </c>
      <c r="L330" s="491"/>
      <c r="M330" s="499"/>
    </row>
    <row r="331" spans="1:13" s="6" customFormat="1" ht="21" x14ac:dyDescent="0.15">
      <c r="A331" s="475"/>
      <c r="B331" s="497"/>
      <c r="C331" s="479"/>
      <c r="D331" s="497"/>
      <c r="E331" s="515"/>
      <c r="F331" s="489"/>
      <c r="G331" s="535" t="s">
        <v>1959</v>
      </c>
      <c r="H331" s="644"/>
      <c r="I331" s="644"/>
      <c r="J331" s="521" t="s">
        <v>1960</v>
      </c>
      <c r="K331" s="480" t="s">
        <v>64</v>
      </c>
      <c r="L331" s="471"/>
      <c r="M331" s="499"/>
    </row>
    <row r="332" spans="1:13" s="6" customFormat="1" ht="21" x14ac:dyDescent="0.15">
      <c r="A332" s="475"/>
      <c r="B332" s="497"/>
      <c r="C332" s="479"/>
      <c r="D332" s="497"/>
      <c r="E332" s="513" t="s">
        <v>80</v>
      </c>
      <c r="F332" s="477" t="s">
        <v>548</v>
      </c>
      <c r="G332" s="535" t="s">
        <v>549</v>
      </c>
      <c r="H332" s="644"/>
      <c r="I332" s="644"/>
      <c r="J332" s="496" t="s">
        <v>1961</v>
      </c>
      <c r="K332" s="480" t="s">
        <v>68</v>
      </c>
      <c r="L332" s="471"/>
      <c r="M332" s="499"/>
    </row>
    <row r="333" spans="1:13" s="6" customFormat="1" x14ac:dyDescent="0.15">
      <c r="A333" s="475"/>
      <c r="B333" s="497"/>
      <c r="C333" s="479"/>
      <c r="D333" s="497"/>
      <c r="E333" s="515"/>
      <c r="F333" s="489"/>
      <c r="G333" s="489" t="s">
        <v>1962</v>
      </c>
      <c r="H333" s="644"/>
      <c r="I333" s="645"/>
      <c r="J333" s="521" t="s">
        <v>1963</v>
      </c>
      <c r="K333" s="492" t="s">
        <v>73</v>
      </c>
      <c r="L333" s="471"/>
      <c r="M333" s="499"/>
    </row>
    <row r="334" spans="1:13" s="6" customFormat="1" ht="31.5" x14ac:dyDescent="0.15">
      <c r="A334" s="475"/>
      <c r="B334" s="477"/>
      <c r="C334" s="478">
        <v>2</v>
      </c>
      <c r="D334" s="476" t="s">
        <v>551</v>
      </c>
      <c r="E334" s="513" t="s">
        <v>20</v>
      </c>
      <c r="F334" s="477" t="s">
        <v>552</v>
      </c>
      <c r="G334" s="477" t="s">
        <v>6242</v>
      </c>
      <c r="H334" s="644"/>
      <c r="I334" s="643" t="s">
        <v>551</v>
      </c>
      <c r="J334" s="496" t="s">
        <v>6243</v>
      </c>
      <c r="K334" s="10" t="s">
        <v>68</v>
      </c>
      <c r="L334" s="470" t="s">
        <v>69</v>
      </c>
      <c r="M334" s="498" t="s">
        <v>17</v>
      </c>
    </row>
    <row r="335" spans="1:13" s="6" customFormat="1" x14ac:dyDescent="0.15">
      <c r="A335" s="526"/>
      <c r="B335" s="489"/>
      <c r="C335" s="488"/>
      <c r="D335" s="487"/>
      <c r="E335" s="74" t="s">
        <v>32</v>
      </c>
      <c r="F335" s="535" t="s">
        <v>554</v>
      </c>
      <c r="G335" s="535" t="s">
        <v>555</v>
      </c>
      <c r="H335" s="644"/>
      <c r="I335" s="645"/>
      <c r="J335" s="496" t="s">
        <v>1964</v>
      </c>
      <c r="K335" s="9" t="s">
        <v>103</v>
      </c>
      <c r="L335" s="534"/>
      <c r="M335" s="500"/>
    </row>
    <row r="336" spans="1:13" s="6" customFormat="1" x14ac:dyDescent="0.15">
      <c r="A336" s="474"/>
      <c r="B336" s="486"/>
      <c r="C336" s="478">
        <v>3</v>
      </c>
      <c r="D336" s="486" t="s">
        <v>557</v>
      </c>
      <c r="E336" s="74" t="s">
        <v>20</v>
      </c>
      <c r="F336" s="535" t="s">
        <v>558</v>
      </c>
      <c r="G336" s="535" t="s">
        <v>559</v>
      </c>
      <c r="H336" s="644"/>
      <c r="I336" s="663" t="s">
        <v>1965</v>
      </c>
      <c r="J336" s="496" t="s">
        <v>1966</v>
      </c>
      <c r="K336" s="5" t="s">
        <v>68</v>
      </c>
      <c r="L336" s="470" t="s">
        <v>69</v>
      </c>
      <c r="M336" s="504" t="s">
        <v>17</v>
      </c>
    </row>
    <row r="337" spans="1:13" s="6" customFormat="1" ht="42" x14ac:dyDescent="0.15">
      <c r="A337" s="475"/>
      <c r="B337" s="497"/>
      <c r="C337" s="479"/>
      <c r="D337" s="497"/>
      <c r="E337" s="512" t="s">
        <v>12</v>
      </c>
      <c r="F337" s="504" t="s">
        <v>561</v>
      </c>
      <c r="G337" s="535" t="s">
        <v>1967</v>
      </c>
      <c r="H337" s="644"/>
      <c r="I337" s="664"/>
      <c r="J337" s="521" t="s">
        <v>6316</v>
      </c>
      <c r="K337" s="10" t="s">
        <v>68</v>
      </c>
      <c r="L337" s="539"/>
      <c r="M337" s="505"/>
    </row>
    <row r="338" spans="1:13" s="6" customFormat="1" ht="21" x14ac:dyDescent="0.15">
      <c r="A338" s="475"/>
      <c r="B338" s="497"/>
      <c r="C338" s="479"/>
      <c r="D338" s="497"/>
      <c r="E338" s="502"/>
      <c r="F338" s="505"/>
      <c r="G338" s="477" t="s">
        <v>1968</v>
      </c>
      <c r="H338" s="644"/>
      <c r="I338" s="664"/>
      <c r="J338" s="496" t="s">
        <v>1969</v>
      </c>
      <c r="K338" s="9" t="s">
        <v>565</v>
      </c>
      <c r="L338" s="539"/>
      <c r="M338" s="505"/>
    </row>
    <row r="339" spans="1:13" s="6" customFormat="1" ht="42" x14ac:dyDescent="0.15">
      <c r="A339" s="475"/>
      <c r="B339" s="497"/>
      <c r="C339" s="479"/>
      <c r="D339" s="497"/>
      <c r="E339" s="502"/>
      <c r="F339" s="505"/>
      <c r="G339" s="535" t="s">
        <v>6246</v>
      </c>
      <c r="H339" s="644"/>
      <c r="I339" s="664"/>
      <c r="J339" s="521" t="s">
        <v>1970</v>
      </c>
      <c r="K339" s="30" t="s">
        <v>73</v>
      </c>
      <c r="L339" s="539"/>
      <c r="M339" s="505"/>
    </row>
    <row r="340" spans="1:13" s="6" customFormat="1" ht="63" x14ac:dyDescent="0.15">
      <c r="A340" s="475"/>
      <c r="B340" s="497"/>
      <c r="C340" s="479"/>
      <c r="D340" s="497"/>
      <c r="E340" s="502"/>
      <c r="F340" s="505"/>
      <c r="G340" s="481" t="s">
        <v>1157</v>
      </c>
      <c r="H340" s="644"/>
      <c r="I340" s="664"/>
      <c r="J340" s="496" t="s">
        <v>6247</v>
      </c>
      <c r="K340" s="30" t="s">
        <v>1155</v>
      </c>
      <c r="L340" s="539"/>
      <c r="M340" s="505"/>
    </row>
    <row r="341" spans="1:13" s="6" customFormat="1" x14ac:dyDescent="0.15">
      <c r="A341" s="475"/>
      <c r="B341" s="497"/>
      <c r="C341" s="479"/>
      <c r="D341" s="497"/>
      <c r="E341" s="503"/>
      <c r="F341" s="536"/>
      <c r="G341" s="481" t="s">
        <v>1971</v>
      </c>
      <c r="H341" s="644"/>
      <c r="I341" s="664"/>
      <c r="J341" s="496" t="s">
        <v>1972</v>
      </c>
      <c r="K341" s="30" t="s">
        <v>55</v>
      </c>
      <c r="L341" s="539"/>
      <c r="M341" s="505"/>
    </row>
    <row r="342" spans="1:13" s="6" customFormat="1" ht="31.5" x14ac:dyDescent="0.15">
      <c r="A342" s="475"/>
      <c r="B342" s="477"/>
      <c r="C342" s="479"/>
      <c r="D342" s="477"/>
      <c r="E342" s="515" t="s">
        <v>32</v>
      </c>
      <c r="F342" s="506" t="s">
        <v>568</v>
      </c>
      <c r="G342" s="535" t="s">
        <v>569</v>
      </c>
      <c r="H342" s="644"/>
      <c r="I342" s="664"/>
      <c r="J342" s="496" t="s">
        <v>1973</v>
      </c>
      <c r="K342" s="30" t="s">
        <v>1153</v>
      </c>
      <c r="L342" s="539"/>
      <c r="M342" s="499"/>
    </row>
    <row r="343" spans="1:13" s="6" customFormat="1" x14ac:dyDescent="0.15">
      <c r="A343" s="475"/>
      <c r="B343" s="497"/>
      <c r="C343" s="479"/>
      <c r="D343" s="497"/>
      <c r="E343" s="513" t="s">
        <v>37</v>
      </c>
      <c r="F343" s="477" t="s">
        <v>570</v>
      </c>
      <c r="G343" s="489" t="s">
        <v>1974</v>
      </c>
      <c r="H343" s="644"/>
      <c r="I343" s="664"/>
      <c r="J343" s="496" t="s">
        <v>1975</v>
      </c>
      <c r="K343" s="7" t="s">
        <v>68</v>
      </c>
      <c r="L343" s="539"/>
      <c r="M343" s="505"/>
    </row>
    <row r="344" spans="1:13" s="6" customFormat="1" x14ac:dyDescent="0.15">
      <c r="A344" s="475"/>
      <c r="B344" s="497"/>
      <c r="C344" s="479"/>
      <c r="D344" s="477"/>
      <c r="E344" s="515"/>
      <c r="F344" s="489"/>
      <c r="G344" s="489" t="s">
        <v>571</v>
      </c>
      <c r="H344" s="644"/>
      <c r="I344" s="664"/>
      <c r="J344" s="521" t="s">
        <v>1976</v>
      </c>
      <c r="K344" s="7" t="s">
        <v>73</v>
      </c>
      <c r="L344" s="539"/>
      <c r="M344" s="505"/>
    </row>
    <row r="345" spans="1:13" s="6" customFormat="1" ht="21" x14ac:dyDescent="0.15">
      <c r="A345" s="475"/>
      <c r="B345" s="497"/>
      <c r="C345" s="479"/>
      <c r="D345" s="497"/>
      <c r="E345" s="513" t="s">
        <v>74</v>
      </c>
      <c r="F345" s="477" t="s">
        <v>573</v>
      </c>
      <c r="G345" s="535" t="s">
        <v>1977</v>
      </c>
      <c r="H345" s="644"/>
      <c r="I345" s="664"/>
      <c r="J345" s="496" t="s">
        <v>1978</v>
      </c>
      <c r="K345" s="9" t="s">
        <v>64</v>
      </c>
      <c r="L345" s="539"/>
      <c r="M345" s="505"/>
    </row>
    <row r="346" spans="1:13" s="6" customFormat="1" ht="31.5" x14ac:dyDescent="0.15">
      <c r="A346" s="475"/>
      <c r="B346" s="497"/>
      <c r="C346" s="479"/>
      <c r="D346" s="497"/>
      <c r="E346" s="513"/>
      <c r="F346" s="477"/>
      <c r="G346" s="477" t="s">
        <v>574</v>
      </c>
      <c r="H346" s="644"/>
      <c r="I346" s="664"/>
      <c r="J346" s="521" t="s">
        <v>6248</v>
      </c>
      <c r="K346" s="10" t="s">
        <v>73</v>
      </c>
      <c r="L346" s="539"/>
      <c r="M346" s="505"/>
    </row>
    <row r="347" spans="1:13" s="6" customFormat="1" x14ac:dyDescent="0.15">
      <c r="A347" s="475"/>
      <c r="B347" s="497"/>
      <c r="C347" s="479"/>
      <c r="D347" s="497"/>
      <c r="E347" s="74" t="s">
        <v>80</v>
      </c>
      <c r="F347" s="535" t="s">
        <v>1979</v>
      </c>
      <c r="G347" s="481" t="s">
        <v>1980</v>
      </c>
      <c r="H347" s="644"/>
      <c r="I347" s="664"/>
      <c r="J347" s="496" t="s">
        <v>1981</v>
      </c>
      <c r="K347" s="9" t="s">
        <v>68</v>
      </c>
      <c r="L347" s="539"/>
      <c r="M347" s="505"/>
    </row>
    <row r="348" spans="1:13" s="6" customFormat="1" x14ac:dyDescent="0.15">
      <c r="A348" s="475"/>
      <c r="B348" s="497"/>
      <c r="C348" s="479"/>
      <c r="D348" s="497"/>
      <c r="E348" s="515" t="s">
        <v>129</v>
      </c>
      <c r="F348" s="489" t="s">
        <v>1982</v>
      </c>
      <c r="G348" s="489" t="s">
        <v>1983</v>
      </c>
      <c r="H348" s="644"/>
      <c r="I348" s="664"/>
      <c r="J348" s="496" t="s">
        <v>1984</v>
      </c>
      <c r="K348" s="7" t="s">
        <v>231</v>
      </c>
      <c r="L348" s="539"/>
      <c r="M348" s="505"/>
    </row>
    <row r="349" spans="1:13" s="6" customFormat="1" x14ac:dyDescent="0.15">
      <c r="A349" s="475"/>
      <c r="B349" s="497"/>
      <c r="C349" s="479"/>
      <c r="D349" s="497"/>
      <c r="E349" s="513" t="s">
        <v>83</v>
      </c>
      <c r="F349" s="477" t="s">
        <v>576</v>
      </c>
      <c r="G349" s="489" t="s">
        <v>1985</v>
      </c>
      <c r="H349" s="644"/>
      <c r="I349" s="664"/>
      <c r="J349" s="521" t="s">
        <v>1986</v>
      </c>
      <c r="K349" s="7" t="s">
        <v>55</v>
      </c>
      <c r="L349" s="539"/>
      <c r="M349" s="505"/>
    </row>
    <row r="350" spans="1:13" s="6" customFormat="1" ht="31.5" x14ac:dyDescent="0.15">
      <c r="A350" s="475"/>
      <c r="B350" s="497"/>
      <c r="C350" s="513"/>
      <c r="D350" s="494"/>
      <c r="E350" s="513"/>
      <c r="F350" s="505"/>
      <c r="G350" s="16" t="s">
        <v>577</v>
      </c>
      <c r="H350" s="644"/>
      <c r="I350" s="664"/>
      <c r="J350" s="561" t="s">
        <v>1987</v>
      </c>
      <c r="K350" s="16" t="s">
        <v>578</v>
      </c>
      <c r="L350" s="108"/>
      <c r="M350" s="39"/>
    </row>
    <row r="351" spans="1:13" s="6" customFormat="1" ht="31.5" x14ac:dyDescent="0.15">
      <c r="A351" s="475"/>
      <c r="B351" s="497"/>
      <c r="C351" s="479"/>
      <c r="D351" s="497"/>
      <c r="E351" s="513"/>
      <c r="F351" s="477"/>
      <c r="G351" s="18" t="s">
        <v>579</v>
      </c>
      <c r="H351" s="644"/>
      <c r="I351" s="664"/>
      <c r="J351" s="520" t="s">
        <v>1988</v>
      </c>
      <c r="K351" s="9" t="s">
        <v>434</v>
      </c>
      <c r="L351" s="539"/>
      <c r="M351" s="505"/>
    </row>
    <row r="352" spans="1:13" s="6" customFormat="1" ht="42" x14ac:dyDescent="0.15">
      <c r="A352" s="475"/>
      <c r="B352" s="497"/>
      <c r="C352" s="479"/>
      <c r="D352" s="497"/>
      <c r="E352" s="515"/>
      <c r="F352" s="489"/>
      <c r="G352" s="18" t="s">
        <v>1989</v>
      </c>
      <c r="H352" s="644"/>
      <c r="I352" s="664"/>
      <c r="J352" s="496" t="s">
        <v>1990</v>
      </c>
      <c r="K352" s="22" t="s">
        <v>1991</v>
      </c>
      <c r="L352" s="539"/>
      <c r="M352" s="505"/>
    </row>
    <row r="353" spans="1:13" s="6" customFormat="1" x14ac:dyDescent="0.15">
      <c r="A353" s="474">
        <v>64</v>
      </c>
      <c r="B353" s="486" t="s">
        <v>580</v>
      </c>
      <c r="C353" s="478">
        <v>1</v>
      </c>
      <c r="D353" s="486" t="s">
        <v>580</v>
      </c>
      <c r="E353" s="74" t="s">
        <v>20</v>
      </c>
      <c r="F353" s="535" t="s">
        <v>581</v>
      </c>
      <c r="G353" s="535" t="s">
        <v>582</v>
      </c>
      <c r="H353" s="684" t="s">
        <v>580</v>
      </c>
      <c r="I353" s="649" t="s">
        <v>580</v>
      </c>
      <c r="J353" s="521" t="s">
        <v>1992</v>
      </c>
      <c r="K353" s="5" t="s">
        <v>68</v>
      </c>
      <c r="L353" s="470" t="s">
        <v>69</v>
      </c>
      <c r="M353" s="504" t="s">
        <v>17</v>
      </c>
    </row>
    <row r="354" spans="1:13" s="6" customFormat="1" x14ac:dyDescent="0.15">
      <c r="A354" s="475"/>
      <c r="B354" s="497"/>
      <c r="C354" s="513"/>
      <c r="D354" s="494"/>
      <c r="E354" s="513" t="s">
        <v>12</v>
      </c>
      <c r="F354" s="505" t="s">
        <v>584</v>
      </c>
      <c r="G354" s="535" t="s">
        <v>585</v>
      </c>
      <c r="H354" s="685"/>
      <c r="I354" s="650"/>
      <c r="J354" s="496" t="s">
        <v>1993</v>
      </c>
      <c r="K354" s="7" t="s">
        <v>73</v>
      </c>
      <c r="L354" s="539"/>
      <c r="M354" s="505"/>
    </row>
    <row r="355" spans="1:13" s="6" customFormat="1" x14ac:dyDescent="0.15">
      <c r="A355" s="475"/>
      <c r="B355" s="497"/>
      <c r="C355" s="479"/>
      <c r="D355" s="494"/>
      <c r="E355" s="512" t="s">
        <v>32</v>
      </c>
      <c r="F355" s="476" t="s">
        <v>1994</v>
      </c>
      <c r="G355" s="477" t="s">
        <v>1994</v>
      </c>
      <c r="H355" s="685"/>
      <c r="I355" s="650"/>
      <c r="J355" s="521" t="s">
        <v>1995</v>
      </c>
      <c r="K355" s="5" t="s">
        <v>183</v>
      </c>
      <c r="L355" s="539"/>
      <c r="M355" s="505"/>
    </row>
    <row r="356" spans="1:13" s="6" customFormat="1" ht="84" x14ac:dyDescent="0.15">
      <c r="A356" s="475"/>
      <c r="B356" s="497"/>
      <c r="C356" s="479"/>
      <c r="D356" s="494"/>
      <c r="E356" s="515"/>
      <c r="F356" s="489"/>
      <c r="G356" s="496" t="s">
        <v>1996</v>
      </c>
      <c r="H356" s="685"/>
      <c r="I356" s="650"/>
      <c r="J356" s="496" t="s">
        <v>1997</v>
      </c>
      <c r="K356" s="147" t="s">
        <v>1636</v>
      </c>
      <c r="L356" s="539"/>
      <c r="M356" s="505"/>
    </row>
    <row r="357" spans="1:13" s="6" customFormat="1" ht="31.5" x14ac:dyDescent="0.15">
      <c r="A357" s="475"/>
      <c r="B357" s="497"/>
      <c r="C357" s="479"/>
      <c r="D357" s="497"/>
      <c r="E357" s="513" t="s">
        <v>37</v>
      </c>
      <c r="F357" s="477" t="s">
        <v>587</v>
      </c>
      <c r="G357" s="481" t="s">
        <v>588</v>
      </c>
      <c r="H357" s="685"/>
      <c r="I357" s="650"/>
      <c r="J357" s="481" t="s">
        <v>1998</v>
      </c>
      <c r="K357" s="9" t="s">
        <v>589</v>
      </c>
      <c r="L357" s="539"/>
      <c r="M357" s="505"/>
    </row>
    <row r="358" spans="1:13" s="6" customFormat="1" x14ac:dyDescent="0.15">
      <c r="A358" s="475"/>
      <c r="B358" s="497"/>
      <c r="C358" s="488"/>
      <c r="D358" s="489"/>
      <c r="E358" s="515"/>
      <c r="F358" s="489"/>
      <c r="G358" s="472" t="s">
        <v>590</v>
      </c>
      <c r="H358" s="685"/>
      <c r="I358" s="662"/>
      <c r="J358" s="481" t="s">
        <v>1999</v>
      </c>
      <c r="K358" s="503" t="s">
        <v>73</v>
      </c>
      <c r="L358" s="472"/>
      <c r="M358" s="506"/>
    </row>
    <row r="359" spans="1:13" s="6" customFormat="1" x14ac:dyDescent="0.15">
      <c r="A359" s="475"/>
      <c r="B359" s="497"/>
      <c r="C359" s="479">
        <v>2</v>
      </c>
      <c r="D359" s="497" t="s">
        <v>591</v>
      </c>
      <c r="E359" s="513" t="s">
        <v>20</v>
      </c>
      <c r="F359" s="477" t="s">
        <v>592</v>
      </c>
      <c r="G359" s="477" t="s">
        <v>593</v>
      </c>
      <c r="H359" s="685"/>
      <c r="I359" s="649" t="s">
        <v>591</v>
      </c>
      <c r="J359" s="531" t="s">
        <v>2000</v>
      </c>
      <c r="K359" s="36" t="s">
        <v>68</v>
      </c>
      <c r="L359" s="471" t="s">
        <v>69</v>
      </c>
      <c r="M359" s="505" t="s">
        <v>17</v>
      </c>
    </row>
    <row r="360" spans="1:13" s="6" customFormat="1" ht="73.5" x14ac:dyDescent="0.15">
      <c r="A360" s="475"/>
      <c r="B360" s="497"/>
      <c r="C360" s="479"/>
      <c r="D360" s="497"/>
      <c r="E360" s="513"/>
      <c r="F360" s="477"/>
      <c r="G360" s="535" t="s">
        <v>1148</v>
      </c>
      <c r="H360" s="685"/>
      <c r="I360" s="650"/>
      <c r="J360" s="521" t="s">
        <v>6317</v>
      </c>
      <c r="K360" s="9" t="s">
        <v>73</v>
      </c>
      <c r="L360" s="539"/>
      <c r="M360" s="505"/>
    </row>
    <row r="361" spans="1:13" s="6" customFormat="1" x14ac:dyDescent="0.15">
      <c r="A361" s="475"/>
      <c r="B361" s="497"/>
      <c r="C361" s="479"/>
      <c r="D361" s="497"/>
      <c r="E361" s="74" t="s">
        <v>12</v>
      </c>
      <c r="F361" s="535" t="s">
        <v>2001</v>
      </c>
      <c r="G361" s="535" t="s">
        <v>601</v>
      </c>
      <c r="H361" s="685"/>
      <c r="I361" s="650"/>
      <c r="J361" s="496" t="s">
        <v>2002</v>
      </c>
      <c r="K361" s="5" t="s">
        <v>68</v>
      </c>
      <c r="L361" s="539"/>
      <c r="M361" s="505"/>
    </row>
    <row r="362" spans="1:13" s="6" customFormat="1" ht="21" x14ac:dyDescent="0.15">
      <c r="A362" s="475"/>
      <c r="B362" s="497"/>
      <c r="C362" s="479"/>
      <c r="D362" s="497"/>
      <c r="E362" s="74" t="s">
        <v>32</v>
      </c>
      <c r="F362" s="535" t="s">
        <v>2003</v>
      </c>
      <c r="G362" s="489" t="s">
        <v>2004</v>
      </c>
      <c r="H362" s="685"/>
      <c r="I362" s="662"/>
      <c r="J362" s="496" t="s">
        <v>2005</v>
      </c>
      <c r="K362" s="7" t="s">
        <v>55</v>
      </c>
      <c r="L362" s="534"/>
      <c r="M362" s="506"/>
    </row>
    <row r="363" spans="1:13" s="6" customFormat="1" ht="31.5" x14ac:dyDescent="0.15">
      <c r="A363" s="475"/>
      <c r="B363" s="497"/>
      <c r="C363" s="478">
        <v>3</v>
      </c>
      <c r="D363" s="486" t="s">
        <v>596</v>
      </c>
      <c r="E363" s="512" t="s">
        <v>20</v>
      </c>
      <c r="F363" s="476" t="s">
        <v>597</v>
      </c>
      <c r="G363" s="481" t="s">
        <v>6250</v>
      </c>
      <c r="H363" s="685"/>
      <c r="I363" s="649" t="s">
        <v>596</v>
      </c>
      <c r="J363" s="521" t="s">
        <v>6251</v>
      </c>
      <c r="K363" s="10" t="s">
        <v>68</v>
      </c>
      <c r="L363" s="471" t="s">
        <v>69</v>
      </c>
      <c r="M363" s="505" t="s">
        <v>17</v>
      </c>
    </row>
    <row r="364" spans="1:13" s="6" customFormat="1" x14ac:dyDescent="0.15">
      <c r="A364" s="475"/>
      <c r="B364" s="497"/>
      <c r="C364" s="479"/>
      <c r="D364" s="497"/>
      <c r="E364" s="513"/>
      <c r="F364" s="477"/>
      <c r="G364" s="477" t="s">
        <v>2006</v>
      </c>
      <c r="H364" s="685"/>
      <c r="I364" s="650"/>
      <c r="J364" s="496" t="s">
        <v>2007</v>
      </c>
      <c r="K364" s="9" t="s">
        <v>64</v>
      </c>
      <c r="L364" s="471"/>
      <c r="M364" s="505"/>
    </row>
    <row r="365" spans="1:13" s="6" customFormat="1" ht="42" x14ac:dyDescent="0.15">
      <c r="A365" s="475"/>
      <c r="B365" s="497"/>
      <c r="C365" s="479"/>
      <c r="D365" s="497"/>
      <c r="E365" s="513"/>
      <c r="F365" s="477"/>
      <c r="G365" s="476" t="s">
        <v>599</v>
      </c>
      <c r="H365" s="685"/>
      <c r="I365" s="650"/>
      <c r="J365" s="496" t="s">
        <v>6252</v>
      </c>
      <c r="K365" s="11" t="s">
        <v>73</v>
      </c>
      <c r="L365" s="539"/>
      <c r="M365" s="505"/>
    </row>
    <row r="366" spans="1:13" s="6" customFormat="1" ht="31.5" x14ac:dyDescent="0.15">
      <c r="A366" s="475"/>
      <c r="B366" s="497"/>
      <c r="C366" s="479"/>
      <c r="D366" s="497"/>
      <c r="E366" s="513"/>
      <c r="F366" s="477"/>
      <c r="G366" s="18" t="s">
        <v>2008</v>
      </c>
      <c r="H366" s="685"/>
      <c r="I366" s="650"/>
      <c r="J366" s="521" t="s">
        <v>2009</v>
      </c>
      <c r="K366" s="22" t="s">
        <v>412</v>
      </c>
      <c r="L366" s="539"/>
      <c r="M366" s="505"/>
    </row>
    <row r="367" spans="1:13" s="6" customFormat="1" x14ac:dyDescent="0.15">
      <c r="A367" s="475"/>
      <c r="B367" s="497"/>
      <c r="C367" s="479"/>
      <c r="D367" s="497"/>
      <c r="E367" s="687" t="s">
        <v>12</v>
      </c>
      <c r="F367" s="649" t="s">
        <v>600</v>
      </c>
      <c r="G367" s="473" t="s">
        <v>601</v>
      </c>
      <c r="H367" s="685"/>
      <c r="I367" s="650"/>
      <c r="J367" s="496" t="s">
        <v>2010</v>
      </c>
      <c r="K367" s="5" t="s">
        <v>68</v>
      </c>
      <c r="L367" s="539"/>
      <c r="M367" s="505"/>
    </row>
    <row r="368" spans="1:13" s="6" customFormat="1" x14ac:dyDescent="0.15">
      <c r="A368" s="475"/>
      <c r="B368" s="497"/>
      <c r="C368" s="479"/>
      <c r="D368" s="497"/>
      <c r="E368" s="690"/>
      <c r="F368" s="662"/>
      <c r="G368" s="500" t="s">
        <v>2011</v>
      </c>
      <c r="H368" s="685"/>
      <c r="I368" s="650"/>
      <c r="J368" s="521" t="s">
        <v>2012</v>
      </c>
      <c r="K368" s="5" t="s">
        <v>64</v>
      </c>
      <c r="L368" s="539"/>
      <c r="M368" s="505"/>
    </row>
    <row r="369" spans="1:13" s="6" customFormat="1" x14ac:dyDescent="0.15">
      <c r="A369" s="475"/>
      <c r="B369" s="497"/>
      <c r="C369" s="479"/>
      <c r="D369" s="497"/>
      <c r="E369" s="74" t="s">
        <v>32</v>
      </c>
      <c r="F369" s="535" t="s">
        <v>603</v>
      </c>
      <c r="G369" s="489" t="s">
        <v>604</v>
      </c>
      <c r="H369" s="685"/>
      <c r="I369" s="650"/>
      <c r="J369" s="496" t="s">
        <v>2013</v>
      </c>
      <c r="K369" s="5" t="s">
        <v>68</v>
      </c>
      <c r="L369" s="539"/>
      <c r="M369" s="505"/>
    </row>
    <row r="370" spans="1:13" s="6" customFormat="1" ht="31.5" x14ac:dyDescent="0.15">
      <c r="A370" s="475"/>
      <c r="B370" s="497"/>
      <c r="C370" s="479"/>
      <c r="D370" s="497"/>
      <c r="E370" s="513" t="s">
        <v>37</v>
      </c>
      <c r="F370" s="477" t="s">
        <v>2014</v>
      </c>
      <c r="G370" s="476" t="s">
        <v>2015</v>
      </c>
      <c r="H370" s="685"/>
      <c r="I370" s="662"/>
      <c r="J370" s="496" t="s">
        <v>2016</v>
      </c>
      <c r="K370" s="10" t="s">
        <v>183</v>
      </c>
      <c r="L370" s="534"/>
      <c r="M370" s="505"/>
    </row>
    <row r="371" spans="1:13" s="6" customFormat="1" ht="21" x14ac:dyDescent="0.15">
      <c r="A371" s="475"/>
      <c r="B371" s="497"/>
      <c r="C371" s="478">
        <v>4</v>
      </c>
      <c r="D371" s="486" t="s">
        <v>606</v>
      </c>
      <c r="E371" s="512" t="s">
        <v>20</v>
      </c>
      <c r="F371" s="476" t="s">
        <v>607</v>
      </c>
      <c r="G371" s="476" t="s">
        <v>675</v>
      </c>
      <c r="H371" s="685"/>
      <c r="I371" s="470" t="s">
        <v>606</v>
      </c>
      <c r="J371" s="496" t="s">
        <v>2017</v>
      </c>
      <c r="K371" s="11" t="s">
        <v>68</v>
      </c>
      <c r="L371" s="471" t="s">
        <v>69</v>
      </c>
      <c r="M371" s="504" t="s">
        <v>17</v>
      </c>
    </row>
    <row r="372" spans="1:13" s="6" customFormat="1" ht="115.5" x14ac:dyDescent="0.15">
      <c r="A372" s="475"/>
      <c r="B372" s="477"/>
      <c r="C372" s="478">
        <v>5</v>
      </c>
      <c r="D372" s="486" t="s">
        <v>609</v>
      </c>
      <c r="E372" s="512" t="s">
        <v>20</v>
      </c>
      <c r="F372" s="476" t="s">
        <v>610</v>
      </c>
      <c r="G372" s="476" t="s">
        <v>6254</v>
      </c>
      <c r="H372" s="685"/>
      <c r="I372" s="643" t="s">
        <v>609</v>
      </c>
      <c r="J372" s="496" t="s">
        <v>6318</v>
      </c>
      <c r="K372" s="11" t="s">
        <v>68</v>
      </c>
      <c r="L372" s="470" t="s">
        <v>69</v>
      </c>
      <c r="M372" s="504" t="s">
        <v>17</v>
      </c>
    </row>
    <row r="373" spans="1:13" s="6" customFormat="1" x14ac:dyDescent="0.15">
      <c r="A373" s="526"/>
      <c r="B373" s="487"/>
      <c r="C373" s="488"/>
      <c r="D373" s="487"/>
      <c r="E373" s="515"/>
      <c r="F373" s="489"/>
      <c r="G373" s="535" t="s">
        <v>608</v>
      </c>
      <c r="H373" s="685"/>
      <c r="I373" s="644"/>
      <c r="J373" s="496" t="s">
        <v>2018</v>
      </c>
      <c r="K373" s="5" t="s">
        <v>73</v>
      </c>
      <c r="L373" s="534"/>
      <c r="M373" s="506"/>
    </row>
    <row r="374" spans="1:13" s="6" customFormat="1" x14ac:dyDescent="0.15">
      <c r="A374" s="474"/>
      <c r="B374" s="486"/>
      <c r="C374" s="478"/>
      <c r="D374" s="486"/>
      <c r="E374" s="512" t="s">
        <v>12</v>
      </c>
      <c r="F374" s="476" t="s">
        <v>2019</v>
      </c>
      <c r="G374" s="535" t="s">
        <v>2020</v>
      </c>
      <c r="H374" s="685"/>
      <c r="I374" s="644"/>
      <c r="J374" s="496" t="s">
        <v>2021</v>
      </c>
      <c r="K374" s="5" t="s">
        <v>68</v>
      </c>
      <c r="L374" s="533"/>
      <c r="M374" s="504"/>
    </row>
    <row r="375" spans="1:13" s="6" customFormat="1" ht="21" x14ac:dyDescent="0.15">
      <c r="A375" s="475"/>
      <c r="B375" s="497"/>
      <c r="C375" s="479"/>
      <c r="D375" s="497"/>
      <c r="E375" s="515"/>
      <c r="F375" s="489"/>
      <c r="G375" s="489" t="s">
        <v>2022</v>
      </c>
      <c r="H375" s="685"/>
      <c r="I375" s="644"/>
      <c r="J375" s="521" t="s">
        <v>6257</v>
      </c>
      <c r="K375" s="7" t="s">
        <v>73</v>
      </c>
      <c r="L375" s="539"/>
      <c r="M375" s="505"/>
    </row>
    <row r="376" spans="1:13" s="6" customFormat="1" x14ac:dyDescent="0.15">
      <c r="A376" s="475"/>
      <c r="B376" s="497"/>
      <c r="C376" s="479"/>
      <c r="D376" s="477"/>
      <c r="E376" s="74" t="s">
        <v>74</v>
      </c>
      <c r="F376" s="535" t="s">
        <v>2023</v>
      </c>
      <c r="G376" s="481" t="s">
        <v>2024</v>
      </c>
      <c r="H376" s="685"/>
      <c r="I376" s="644"/>
      <c r="J376" s="496" t="s">
        <v>2025</v>
      </c>
      <c r="K376" s="5" t="s">
        <v>68</v>
      </c>
      <c r="L376" s="539"/>
      <c r="M376" s="505"/>
    </row>
    <row r="377" spans="1:13" s="6" customFormat="1" x14ac:dyDescent="0.15">
      <c r="A377" s="475"/>
      <c r="B377" s="497"/>
      <c r="C377" s="479"/>
      <c r="D377" s="497"/>
      <c r="E377" s="515" t="s">
        <v>78</v>
      </c>
      <c r="F377" s="489" t="s">
        <v>2026</v>
      </c>
      <c r="G377" s="489" t="s">
        <v>2027</v>
      </c>
      <c r="H377" s="685"/>
      <c r="I377" s="644"/>
      <c r="J377" s="521" t="s">
        <v>2028</v>
      </c>
      <c r="K377" s="7" t="s">
        <v>231</v>
      </c>
      <c r="L377" s="539"/>
      <c r="M377" s="499"/>
    </row>
    <row r="378" spans="1:13" s="6" customFormat="1" x14ac:dyDescent="0.15">
      <c r="A378" s="475"/>
      <c r="B378" s="477"/>
      <c r="C378" s="488"/>
      <c r="D378" s="487"/>
      <c r="E378" s="515" t="s">
        <v>80</v>
      </c>
      <c r="F378" s="489" t="s">
        <v>612</v>
      </c>
      <c r="G378" s="489" t="s">
        <v>613</v>
      </c>
      <c r="H378" s="685"/>
      <c r="I378" s="645"/>
      <c r="J378" s="496" t="s">
        <v>2029</v>
      </c>
      <c r="K378" s="7" t="s">
        <v>68</v>
      </c>
      <c r="L378" s="534"/>
      <c r="M378" s="506"/>
    </row>
    <row r="379" spans="1:13" s="6" customFormat="1" ht="21" x14ac:dyDescent="0.15">
      <c r="A379" s="475"/>
      <c r="B379" s="497"/>
      <c r="C379" s="479">
        <v>6</v>
      </c>
      <c r="D379" s="497" t="s">
        <v>615</v>
      </c>
      <c r="E379" s="513" t="s">
        <v>20</v>
      </c>
      <c r="F379" s="477" t="s">
        <v>616</v>
      </c>
      <c r="G379" s="477" t="s">
        <v>617</v>
      </c>
      <c r="H379" s="685"/>
      <c r="I379" s="643" t="s">
        <v>615</v>
      </c>
      <c r="J379" s="530" t="s">
        <v>2030</v>
      </c>
      <c r="K379" s="539" t="s">
        <v>68</v>
      </c>
      <c r="L379" s="471" t="s">
        <v>69</v>
      </c>
      <c r="M379" s="505" t="s">
        <v>17</v>
      </c>
    </row>
    <row r="380" spans="1:13" s="6" customFormat="1" ht="84" x14ac:dyDescent="0.15">
      <c r="A380" s="475"/>
      <c r="B380" s="497"/>
      <c r="C380" s="479"/>
      <c r="D380" s="497"/>
      <c r="E380" s="513"/>
      <c r="F380" s="477"/>
      <c r="G380" s="535" t="s">
        <v>618</v>
      </c>
      <c r="H380" s="685"/>
      <c r="I380" s="644"/>
      <c r="J380" s="496" t="s">
        <v>6319</v>
      </c>
      <c r="K380" s="11" t="s">
        <v>73</v>
      </c>
      <c r="L380" s="539"/>
      <c r="M380" s="505"/>
    </row>
    <row r="381" spans="1:13" s="6" customFormat="1" ht="31.5" x14ac:dyDescent="0.15">
      <c r="A381" s="475"/>
      <c r="B381" s="497"/>
      <c r="C381" s="479"/>
      <c r="D381" s="497"/>
      <c r="E381" s="515"/>
      <c r="F381" s="489"/>
      <c r="G381" s="481" t="s">
        <v>1142</v>
      </c>
      <c r="H381" s="685"/>
      <c r="I381" s="644"/>
      <c r="J381" s="521" t="s">
        <v>2031</v>
      </c>
      <c r="K381" s="9" t="s">
        <v>1140</v>
      </c>
      <c r="L381" s="539"/>
      <c r="M381" s="505"/>
    </row>
    <row r="382" spans="1:13" s="40" customFormat="1" x14ac:dyDescent="0.15">
      <c r="A382" s="475"/>
      <c r="B382" s="497"/>
      <c r="C382" s="479"/>
      <c r="D382" s="497"/>
      <c r="E382" s="515" t="s">
        <v>12</v>
      </c>
      <c r="F382" s="489" t="s">
        <v>2032</v>
      </c>
      <c r="G382" s="489" t="s">
        <v>2033</v>
      </c>
      <c r="H382" s="685"/>
      <c r="I382" s="644"/>
      <c r="J382" s="496" t="s">
        <v>2034</v>
      </c>
      <c r="K382" s="7" t="s">
        <v>68</v>
      </c>
      <c r="L382" s="539"/>
      <c r="M382" s="505"/>
    </row>
    <row r="383" spans="1:13" s="6" customFormat="1" ht="21" x14ac:dyDescent="0.15">
      <c r="A383" s="475"/>
      <c r="B383" s="497"/>
      <c r="C383" s="479"/>
      <c r="D383" s="497"/>
      <c r="E383" s="74" t="s">
        <v>37</v>
      </c>
      <c r="F383" s="535" t="s">
        <v>2035</v>
      </c>
      <c r="G383" s="481" t="s">
        <v>2036</v>
      </c>
      <c r="H383" s="685"/>
      <c r="I383" s="644"/>
      <c r="J383" s="522" t="s">
        <v>2037</v>
      </c>
      <c r="K383" s="9" t="s">
        <v>73</v>
      </c>
      <c r="L383" s="539"/>
      <c r="M383" s="505"/>
    </row>
    <row r="384" spans="1:13" s="6" customFormat="1" x14ac:dyDescent="0.15">
      <c r="A384" s="475"/>
      <c r="B384" s="497"/>
      <c r="C384" s="479"/>
      <c r="D384" s="497"/>
      <c r="E384" s="513" t="s">
        <v>2038</v>
      </c>
      <c r="F384" s="477" t="s">
        <v>2039</v>
      </c>
      <c r="G384" s="489" t="s">
        <v>2040</v>
      </c>
      <c r="H384" s="685"/>
      <c r="I384" s="644"/>
      <c r="J384" s="496" t="s">
        <v>2041</v>
      </c>
      <c r="K384" s="535" t="s">
        <v>68</v>
      </c>
      <c r="L384" s="539"/>
      <c r="M384" s="505"/>
    </row>
    <row r="385" spans="1:13" s="6" customFormat="1" x14ac:dyDescent="0.15">
      <c r="A385" s="526"/>
      <c r="B385" s="487"/>
      <c r="C385" s="488"/>
      <c r="D385" s="487"/>
      <c r="E385" s="515"/>
      <c r="F385" s="489"/>
      <c r="G385" s="489" t="s">
        <v>2042</v>
      </c>
      <c r="H385" s="686"/>
      <c r="I385" s="645"/>
      <c r="J385" s="522" t="s">
        <v>2043</v>
      </c>
      <c r="K385" s="7" t="s">
        <v>183</v>
      </c>
      <c r="L385" s="534"/>
      <c r="M385" s="506"/>
    </row>
    <row r="386" spans="1:13" s="6" customFormat="1" x14ac:dyDescent="0.15">
      <c r="A386" s="474">
        <v>65</v>
      </c>
      <c r="B386" s="486" t="s">
        <v>619</v>
      </c>
      <c r="C386" s="478">
        <v>1</v>
      </c>
      <c r="D386" s="476" t="s">
        <v>619</v>
      </c>
      <c r="E386" s="651" t="s">
        <v>20</v>
      </c>
      <c r="F386" s="649" t="s">
        <v>620</v>
      </c>
      <c r="G386" s="476" t="s">
        <v>621</v>
      </c>
      <c r="H386" s="684" t="s">
        <v>2044</v>
      </c>
      <c r="I386" s="643" t="s">
        <v>2044</v>
      </c>
      <c r="J386" s="521" t="s">
        <v>2045</v>
      </c>
      <c r="K386" s="533" t="s">
        <v>68</v>
      </c>
      <c r="L386" s="470" t="s">
        <v>69</v>
      </c>
      <c r="M386" s="504" t="s">
        <v>17</v>
      </c>
    </row>
    <row r="387" spans="1:13" s="6" customFormat="1" ht="21" x14ac:dyDescent="0.15">
      <c r="A387" s="475"/>
      <c r="B387" s="497"/>
      <c r="C387" s="479"/>
      <c r="D387" s="477"/>
      <c r="E387" s="652"/>
      <c r="F387" s="650"/>
      <c r="G387" s="473" t="s">
        <v>623</v>
      </c>
      <c r="H387" s="685"/>
      <c r="I387" s="644"/>
      <c r="J387" s="496" t="s">
        <v>2046</v>
      </c>
      <c r="K387" s="9" t="s">
        <v>73</v>
      </c>
      <c r="L387" s="539"/>
      <c r="M387" s="505"/>
    </row>
    <row r="388" spans="1:13" s="6" customFormat="1" x14ac:dyDescent="0.15">
      <c r="A388" s="475"/>
      <c r="B388" s="497"/>
      <c r="C388" s="479"/>
      <c r="D388" s="477"/>
      <c r="E388" s="652"/>
      <c r="F388" s="650"/>
      <c r="G388" s="499" t="s">
        <v>2047</v>
      </c>
      <c r="H388" s="685"/>
      <c r="I388" s="644"/>
      <c r="J388" s="496" t="s">
        <v>2048</v>
      </c>
      <c r="K388" s="9" t="s">
        <v>55</v>
      </c>
      <c r="L388" s="539"/>
      <c r="M388" s="505"/>
    </row>
    <row r="389" spans="1:13" s="6" customFormat="1" x14ac:dyDescent="0.15">
      <c r="A389" s="475"/>
      <c r="B389" s="497"/>
      <c r="C389" s="479"/>
      <c r="D389" s="497"/>
      <c r="E389" s="512" t="s">
        <v>32</v>
      </c>
      <c r="F389" s="649" t="s">
        <v>624</v>
      </c>
      <c r="G389" s="473" t="s">
        <v>625</v>
      </c>
      <c r="H389" s="685"/>
      <c r="I389" s="644"/>
      <c r="J389" s="521" t="s">
        <v>2049</v>
      </c>
      <c r="K389" s="5" t="s">
        <v>68</v>
      </c>
      <c r="L389" s="539"/>
      <c r="M389" s="505"/>
    </row>
    <row r="390" spans="1:13" s="6" customFormat="1" x14ac:dyDescent="0.15">
      <c r="A390" s="475"/>
      <c r="B390" s="497"/>
      <c r="C390" s="479"/>
      <c r="D390" s="497"/>
      <c r="E390" s="502"/>
      <c r="F390" s="650"/>
      <c r="G390" s="473" t="s">
        <v>2050</v>
      </c>
      <c r="H390" s="685"/>
      <c r="I390" s="644"/>
      <c r="J390" s="496" t="s">
        <v>2051</v>
      </c>
      <c r="K390" s="147" t="s">
        <v>1450</v>
      </c>
      <c r="L390" s="539"/>
      <c r="M390" s="505"/>
    </row>
    <row r="391" spans="1:13" s="6" customFormat="1" x14ac:dyDescent="0.15">
      <c r="A391" s="475"/>
      <c r="B391" s="497"/>
      <c r="C391" s="479"/>
      <c r="D391" s="497"/>
      <c r="E391" s="503"/>
      <c r="F391" s="662"/>
      <c r="G391" s="500" t="s">
        <v>2052</v>
      </c>
      <c r="H391" s="685"/>
      <c r="I391" s="644"/>
      <c r="J391" s="521" t="s">
        <v>2053</v>
      </c>
      <c r="K391" s="147" t="s">
        <v>1504</v>
      </c>
      <c r="L391" s="539"/>
      <c r="M391" s="505"/>
    </row>
    <row r="392" spans="1:13" s="6" customFormat="1" x14ac:dyDescent="0.15">
      <c r="A392" s="475"/>
      <c r="B392" s="497"/>
      <c r="C392" s="479"/>
      <c r="D392" s="477"/>
      <c r="E392" s="484" t="s">
        <v>74</v>
      </c>
      <c r="F392" s="535" t="s">
        <v>2054</v>
      </c>
      <c r="G392" s="489" t="s">
        <v>2055</v>
      </c>
      <c r="H392" s="685"/>
      <c r="I392" s="644"/>
      <c r="J392" s="496" t="s">
        <v>2056</v>
      </c>
      <c r="K392" s="5" t="s">
        <v>68</v>
      </c>
      <c r="L392" s="539"/>
      <c r="M392" s="505"/>
    </row>
    <row r="393" spans="1:13" s="6" customFormat="1" ht="21" x14ac:dyDescent="0.15">
      <c r="A393" s="475"/>
      <c r="B393" s="497"/>
      <c r="C393" s="478">
        <v>2</v>
      </c>
      <c r="D393" s="476" t="s">
        <v>627</v>
      </c>
      <c r="E393" s="484" t="s">
        <v>20</v>
      </c>
      <c r="F393" s="535" t="s">
        <v>628</v>
      </c>
      <c r="G393" s="535" t="s">
        <v>629</v>
      </c>
      <c r="H393" s="685"/>
      <c r="I393" s="470" t="s">
        <v>627</v>
      </c>
      <c r="J393" s="496" t="s">
        <v>2057</v>
      </c>
      <c r="K393" s="5" t="s">
        <v>68</v>
      </c>
      <c r="L393" s="470" t="s">
        <v>69</v>
      </c>
      <c r="M393" s="504" t="s">
        <v>17</v>
      </c>
    </row>
    <row r="394" spans="1:13" s="6" customFormat="1" x14ac:dyDescent="0.15">
      <c r="A394" s="475"/>
      <c r="B394" s="497"/>
      <c r="C394" s="479"/>
      <c r="D394" s="497"/>
      <c r="E394" s="512" t="s">
        <v>12</v>
      </c>
      <c r="F394" s="649" t="s">
        <v>630</v>
      </c>
      <c r="G394" s="476" t="s">
        <v>631</v>
      </c>
      <c r="H394" s="685"/>
      <c r="I394" s="502"/>
      <c r="J394" s="496" t="s">
        <v>2058</v>
      </c>
      <c r="K394" s="533" t="s">
        <v>68</v>
      </c>
      <c r="L394" s="539"/>
      <c r="M394" s="505"/>
    </row>
    <row r="395" spans="1:13" s="6" customFormat="1" ht="31.5" x14ac:dyDescent="0.15">
      <c r="A395" s="475"/>
      <c r="B395" s="497"/>
      <c r="C395" s="479"/>
      <c r="D395" s="477"/>
      <c r="E395" s="488"/>
      <c r="F395" s="662"/>
      <c r="G395" s="535" t="s">
        <v>1134</v>
      </c>
      <c r="H395" s="685"/>
      <c r="I395" s="502"/>
      <c r="J395" s="496" t="s">
        <v>2059</v>
      </c>
      <c r="K395" s="38" t="s">
        <v>73</v>
      </c>
      <c r="L395" s="539"/>
      <c r="M395" s="505"/>
    </row>
    <row r="396" spans="1:13" s="6" customFormat="1" x14ac:dyDescent="0.15">
      <c r="A396" s="475"/>
      <c r="B396" s="497"/>
      <c r="C396" s="479"/>
      <c r="D396" s="477"/>
      <c r="E396" s="488" t="s">
        <v>37</v>
      </c>
      <c r="F396" s="489" t="s">
        <v>2060</v>
      </c>
      <c r="G396" s="489" t="s">
        <v>2061</v>
      </c>
      <c r="H396" s="685"/>
      <c r="I396" s="502"/>
      <c r="J396" s="521" t="s">
        <v>2062</v>
      </c>
      <c r="K396" s="7" t="s">
        <v>64</v>
      </c>
      <c r="L396" s="539"/>
      <c r="M396" s="505"/>
    </row>
    <row r="397" spans="1:13" s="6" customFormat="1" x14ac:dyDescent="0.15">
      <c r="A397" s="475"/>
      <c r="B397" s="497"/>
      <c r="C397" s="479"/>
      <c r="D397" s="477"/>
      <c r="E397" s="479" t="s">
        <v>74</v>
      </c>
      <c r="F397" s="477" t="s">
        <v>2063</v>
      </c>
      <c r="G397" s="489" t="s">
        <v>2064</v>
      </c>
      <c r="H397" s="685"/>
      <c r="I397" s="502"/>
      <c r="J397" s="496" t="s">
        <v>2065</v>
      </c>
      <c r="K397" s="7" t="s">
        <v>68</v>
      </c>
      <c r="L397" s="539"/>
      <c r="M397" s="505"/>
    </row>
    <row r="398" spans="1:13" s="6" customFormat="1" x14ac:dyDescent="0.15">
      <c r="A398" s="475"/>
      <c r="B398" s="497"/>
      <c r="C398" s="479"/>
      <c r="D398" s="477"/>
      <c r="E398" s="479"/>
      <c r="F398" s="477"/>
      <c r="G398" s="535" t="s">
        <v>2066</v>
      </c>
      <c r="H398" s="685"/>
      <c r="I398" s="502"/>
      <c r="J398" s="521" t="s">
        <v>2067</v>
      </c>
      <c r="K398" s="5" t="s">
        <v>64</v>
      </c>
      <c r="L398" s="539"/>
      <c r="M398" s="505"/>
    </row>
    <row r="399" spans="1:13" s="6" customFormat="1" x14ac:dyDescent="0.15">
      <c r="A399" s="475"/>
      <c r="B399" s="497"/>
      <c r="C399" s="479"/>
      <c r="D399" s="477"/>
      <c r="E399" s="488"/>
      <c r="F399" s="489"/>
      <c r="G399" s="489" t="s">
        <v>2068</v>
      </c>
      <c r="H399" s="685"/>
      <c r="I399" s="502"/>
      <c r="J399" s="496" t="s">
        <v>2069</v>
      </c>
      <c r="K399" s="7" t="s">
        <v>73</v>
      </c>
      <c r="L399" s="539"/>
      <c r="M399" s="505"/>
    </row>
    <row r="400" spans="1:13" s="6" customFormat="1" x14ac:dyDescent="0.15">
      <c r="A400" s="475"/>
      <c r="B400" s="497"/>
      <c r="C400" s="479"/>
      <c r="D400" s="477"/>
      <c r="E400" s="479" t="s">
        <v>78</v>
      </c>
      <c r="F400" s="477" t="s">
        <v>2070</v>
      </c>
      <c r="G400" s="489" t="s">
        <v>2071</v>
      </c>
      <c r="H400" s="685"/>
      <c r="I400" s="503"/>
      <c r="J400" s="496" t="s">
        <v>2072</v>
      </c>
      <c r="K400" s="7" t="s">
        <v>64</v>
      </c>
      <c r="L400" s="534"/>
      <c r="M400" s="505"/>
    </row>
    <row r="401" spans="1:13" s="6" customFormat="1" ht="21" x14ac:dyDescent="0.15">
      <c r="A401" s="475"/>
      <c r="B401" s="497"/>
      <c r="C401" s="478">
        <v>3</v>
      </c>
      <c r="D401" s="476" t="s">
        <v>633</v>
      </c>
      <c r="E401" s="484" t="s">
        <v>20</v>
      </c>
      <c r="F401" s="535" t="s">
        <v>634</v>
      </c>
      <c r="G401" s="535" t="s">
        <v>635</v>
      </c>
      <c r="H401" s="685"/>
      <c r="I401" s="643" t="s">
        <v>633</v>
      </c>
      <c r="J401" s="521" t="s">
        <v>2073</v>
      </c>
      <c r="K401" s="5" t="s">
        <v>68</v>
      </c>
      <c r="L401" s="471" t="s">
        <v>69</v>
      </c>
      <c r="M401" s="504" t="s">
        <v>17</v>
      </c>
    </row>
    <row r="402" spans="1:13" s="6" customFormat="1" x14ac:dyDescent="0.15">
      <c r="A402" s="475"/>
      <c r="B402" s="497"/>
      <c r="C402" s="479"/>
      <c r="D402" s="477"/>
      <c r="E402" s="479" t="s">
        <v>12</v>
      </c>
      <c r="F402" s="649" t="s">
        <v>2074</v>
      </c>
      <c r="G402" s="477" t="s">
        <v>621</v>
      </c>
      <c r="H402" s="685"/>
      <c r="I402" s="644"/>
      <c r="J402" s="496" t="s">
        <v>2075</v>
      </c>
      <c r="K402" s="10" t="s">
        <v>68</v>
      </c>
      <c r="L402" s="539"/>
      <c r="M402" s="505"/>
    </row>
    <row r="403" spans="1:13" s="6" customFormat="1" x14ac:dyDescent="0.15">
      <c r="A403" s="475"/>
      <c r="B403" s="497"/>
      <c r="C403" s="479"/>
      <c r="D403" s="477"/>
      <c r="E403" s="479"/>
      <c r="F403" s="650"/>
      <c r="G403" s="535" t="s">
        <v>2076</v>
      </c>
      <c r="H403" s="685"/>
      <c r="I403" s="644"/>
      <c r="J403" s="521" t="s">
        <v>2077</v>
      </c>
      <c r="K403" s="5" t="s">
        <v>64</v>
      </c>
      <c r="L403" s="539"/>
      <c r="M403" s="505"/>
    </row>
    <row r="404" spans="1:13" s="6" customFormat="1" ht="31.5" x14ac:dyDescent="0.15">
      <c r="A404" s="475"/>
      <c r="B404" s="497"/>
      <c r="C404" s="479"/>
      <c r="D404" s="477"/>
      <c r="E404" s="479"/>
      <c r="F404" s="650"/>
      <c r="G404" s="535" t="s">
        <v>2078</v>
      </c>
      <c r="H404" s="685"/>
      <c r="I404" s="644"/>
      <c r="J404" s="496" t="s">
        <v>2079</v>
      </c>
      <c r="K404" s="9" t="s">
        <v>73</v>
      </c>
      <c r="L404" s="539"/>
      <c r="M404" s="505"/>
    </row>
    <row r="405" spans="1:13" s="6" customFormat="1" x14ac:dyDescent="0.15">
      <c r="A405" s="475"/>
      <c r="B405" s="497"/>
      <c r="C405" s="479"/>
      <c r="D405" s="477"/>
      <c r="E405" s="484" t="s">
        <v>32</v>
      </c>
      <c r="F405" s="535" t="s">
        <v>2080</v>
      </c>
      <c r="G405" s="489" t="s">
        <v>2081</v>
      </c>
      <c r="H405" s="685"/>
      <c r="I405" s="644"/>
      <c r="J405" s="521" t="s">
        <v>2082</v>
      </c>
      <c r="K405" s="7" t="s">
        <v>64</v>
      </c>
      <c r="L405" s="539"/>
      <c r="M405" s="505"/>
    </row>
    <row r="406" spans="1:13" s="6" customFormat="1" x14ac:dyDescent="0.15">
      <c r="A406" s="475"/>
      <c r="B406" s="497"/>
      <c r="C406" s="479"/>
      <c r="D406" s="477"/>
      <c r="E406" s="484" t="s">
        <v>37</v>
      </c>
      <c r="F406" s="535" t="s">
        <v>2083</v>
      </c>
      <c r="G406" s="477" t="s">
        <v>2064</v>
      </c>
      <c r="H406" s="685"/>
      <c r="I406" s="644"/>
      <c r="J406" s="496" t="s">
        <v>2084</v>
      </c>
      <c r="K406" s="10" t="s">
        <v>68</v>
      </c>
      <c r="L406" s="539"/>
      <c r="M406" s="505"/>
    </row>
    <row r="407" spans="1:13" s="6" customFormat="1" x14ac:dyDescent="0.15">
      <c r="A407" s="475"/>
      <c r="B407" s="497"/>
      <c r="C407" s="479"/>
      <c r="D407" s="477"/>
      <c r="E407" s="484" t="s">
        <v>74</v>
      </c>
      <c r="F407" s="535" t="s">
        <v>2085</v>
      </c>
      <c r="G407" s="535" t="s">
        <v>2086</v>
      </c>
      <c r="H407" s="685"/>
      <c r="I407" s="644"/>
      <c r="J407" s="496" t="s">
        <v>2087</v>
      </c>
      <c r="K407" s="5" t="s">
        <v>73</v>
      </c>
      <c r="L407" s="539"/>
      <c r="M407" s="505"/>
    </row>
    <row r="408" spans="1:13" s="6" customFormat="1" x14ac:dyDescent="0.15">
      <c r="A408" s="475"/>
      <c r="B408" s="497"/>
      <c r="C408" s="479"/>
      <c r="D408" s="477"/>
      <c r="E408" s="479" t="s">
        <v>78</v>
      </c>
      <c r="F408" s="477" t="s">
        <v>2088</v>
      </c>
      <c r="G408" s="489" t="s">
        <v>2089</v>
      </c>
      <c r="H408" s="685"/>
      <c r="I408" s="645"/>
      <c r="J408" s="522" t="s">
        <v>2090</v>
      </c>
      <c r="K408" s="7" t="s">
        <v>73</v>
      </c>
      <c r="L408" s="534"/>
      <c r="M408" s="506"/>
    </row>
    <row r="409" spans="1:13" s="6" customFormat="1" x14ac:dyDescent="0.15">
      <c r="A409" s="475"/>
      <c r="B409" s="497"/>
      <c r="C409" s="478">
        <v>4</v>
      </c>
      <c r="D409" s="476" t="s">
        <v>636</v>
      </c>
      <c r="E409" s="484" t="s">
        <v>20</v>
      </c>
      <c r="F409" s="535" t="s">
        <v>1129</v>
      </c>
      <c r="G409" s="535" t="s">
        <v>1128</v>
      </c>
      <c r="H409" s="685"/>
      <c r="I409" s="643" t="s">
        <v>636</v>
      </c>
      <c r="J409" s="521" t="s">
        <v>2091</v>
      </c>
      <c r="K409" s="5" t="s">
        <v>68</v>
      </c>
      <c r="L409" s="471" t="s">
        <v>69</v>
      </c>
      <c r="M409" s="505" t="s">
        <v>17</v>
      </c>
    </row>
    <row r="410" spans="1:13" s="6" customFormat="1" x14ac:dyDescent="0.15">
      <c r="A410" s="475"/>
      <c r="B410" s="497"/>
      <c r="C410" s="479"/>
      <c r="D410" s="477"/>
      <c r="E410" s="479" t="s">
        <v>12</v>
      </c>
      <c r="F410" s="649" t="s">
        <v>1126</v>
      </c>
      <c r="G410" s="489" t="s">
        <v>631</v>
      </c>
      <c r="H410" s="685"/>
      <c r="I410" s="644"/>
      <c r="J410" s="496" t="s">
        <v>2092</v>
      </c>
      <c r="K410" s="7" t="s">
        <v>68</v>
      </c>
      <c r="L410" s="539"/>
      <c r="M410" s="505"/>
    </row>
    <row r="411" spans="1:13" s="6" customFormat="1" ht="42" x14ac:dyDescent="0.15">
      <c r="A411" s="475"/>
      <c r="B411" s="497"/>
      <c r="C411" s="479"/>
      <c r="D411" s="477"/>
      <c r="E411" s="479"/>
      <c r="F411" s="650"/>
      <c r="G411" s="477" t="s">
        <v>1125</v>
      </c>
      <c r="H411" s="685"/>
      <c r="I411" s="644"/>
      <c r="J411" s="521" t="s">
        <v>6320</v>
      </c>
      <c r="K411" s="9" t="s">
        <v>73</v>
      </c>
      <c r="L411" s="539"/>
      <c r="M411" s="505"/>
    </row>
    <row r="412" spans="1:13" s="6" customFormat="1" x14ac:dyDescent="0.15">
      <c r="A412" s="475"/>
      <c r="B412" s="497"/>
      <c r="C412" s="479"/>
      <c r="D412" s="477"/>
      <c r="E412" s="484" t="s">
        <v>32</v>
      </c>
      <c r="F412" s="535" t="s">
        <v>2093</v>
      </c>
      <c r="G412" s="535" t="s">
        <v>2094</v>
      </c>
      <c r="H412" s="685"/>
      <c r="I412" s="644"/>
      <c r="J412" s="496" t="s">
        <v>2095</v>
      </c>
      <c r="K412" s="7" t="s">
        <v>64</v>
      </c>
      <c r="L412" s="539"/>
      <c r="M412" s="505"/>
    </row>
    <row r="413" spans="1:13" s="6" customFormat="1" x14ac:dyDescent="0.15">
      <c r="A413" s="526"/>
      <c r="B413" s="487"/>
      <c r="C413" s="488"/>
      <c r="D413" s="489"/>
      <c r="E413" s="488" t="s">
        <v>37</v>
      </c>
      <c r="F413" s="489" t="s">
        <v>637</v>
      </c>
      <c r="G413" s="489" t="s">
        <v>638</v>
      </c>
      <c r="H413" s="686"/>
      <c r="I413" s="645"/>
      <c r="J413" s="522" t="s">
        <v>2096</v>
      </c>
      <c r="K413" s="7" t="s">
        <v>73</v>
      </c>
      <c r="L413" s="534"/>
      <c r="M413" s="506"/>
    </row>
    <row r="414" spans="1:13" s="6" customFormat="1" x14ac:dyDescent="0.15">
      <c r="A414" s="474">
        <v>67</v>
      </c>
      <c r="B414" s="486" t="s">
        <v>639</v>
      </c>
      <c r="C414" s="478">
        <v>1</v>
      </c>
      <c r="D414" s="486" t="s">
        <v>639</v>
      </c>
      <c r="E414" s="512" t="s">
        <v>20</v>
      </c>
      <c r="F414" s="476" t="s">
        <v>640</v>
      </c>
      <c r="G414" s="476" t="s">
        <v>631</v>
      </c>
      <c r="H414" s="684" t="s">
        <v>639</v>
      </c>
      <c r="I414" s="663" t="s">
        <v>639</v>
      </c>
      <c r="J414" s="521" t="s">
        <v>2097</v>
      </c>
      <c r="K414" s="11" t="s">
        <v>68</v>
      </c>
      <c r="L414" s="471" t="s">
        <v>69</v>
      </c>
      <c r="M414" s="505" t="s">
        <v>17</v>
      </c>
    </row>
    <row r="415" spans="1:13" s="6" customFormat="1" ht="42" x14ac:dyDescent="0.15">
      <c r="A415" s="475"/>
      <c r="B415" s="497"/>
      <c r="C415" s="479"/>
      <c r="D415" s="497"/>
      <c r="E415" s="513"/>
      <c r="F415" s="477"/>
      <c r="G415" s="476" t="s">
        <v>6261</v>
      </c>
      <c r="H415" s="685"/>
      <c r="I415" s="664"/>
      <c r="J415" s="496" t="s">
        <v>6321</v>
      </c>
      <c r="K415" s="11" t="s">
        <v>73</v>
      </c>
      <c r="L415" s="539"/>
      <c r="M415" s="505"/>
    </row>
    <row r="416" spans="1:13" s="6" customFormat="1" x14ac:dyDescent="0.15">
      <c r="A416" s="475"/>
      <c r="B416" s="497"/>
      <c r="C416" s="479"/>
      <c r="D416" s="497"/>
      <c r="E416" s="74" t="s">
        <v>12</v>
      </c>
      <c r="F416" s="535" t="s">
        <v>2098</v>
      </c>
      <c r="G416" s="535" t="s">
        <v>2099</v>
      </c>
      <c r="H416" s="685"/>
      <c r="I416" s="664"/>
      <c r="J416" s="520" t="s">
        <v>2100</v>
      </c>
      <c r="K416" s="5" t="s">
        <v>68</v>
      </c>
      <c r="L416" s="539"/>
      <c r="M416" s="505"/>
    </row>
    <row r="417" spans="1:13" s="6" customFormat="1" x14ac:dyDescent="0.15">
      <c r="A417" s="475"/>
      <c r="B417" s="497"/>
      <c r="C417" s="479"/>
      <c r="D417" s="497"/>
      <c r="E417" s="74" t="s">
        <v>32</v>
      </c>
      <c r="F417" s="535" t="s">
        <v>2101</v>
      </c>
      <c r="G417" s="535" t="s">
        <v>2102</v>
      </c>
      <c r="H417" s="685"/>
      <c r="I417" s="664"/>
      <c r="J417" s="496" t="s">
        <v>2103</v>
      </c>
      <c r="K417" s="5" t="s">
        <v>68</v>
      </c>
      <c r="L417" s="539"/>
      <c r="M417" s="505"/>
    </row>
    <row r="418" spans="1:13" s="6" customFormat="1" x14ac:dyDescent="0.15">
      <c r="A418" s="475"/>
      <c r="B418" s="497"/>
      <c r="C418" s="479"/>
      <c r="D418" s="497"/>
      <c r="E418" s="515" t="s">
        <v>37</v>
      </c>
      <c r="F418" s="489" t="s">
        <v>1122</v>
      </c>
      <c r="G418" s="489" t="s">
        <v>1121</v>
      </c>
      <c r="H418" s="685"/>
      <c r="I418" s="665"/>
      <c r="J418" s="522" t="s">
        <v>2104</v>
      </c>
      <c r="K418" s="7" t="s">
        <v>64</v>
      </c>
      <c r="L418" s="539"/>
      <c r="M418" s="505"/>
    </row>
    <row r="419" spans="1:13" s="6" customFormat="1" ht="21" x14ac:dyDescent="0.15">
      <c r="A419" s="475"/>
      <c r="B419" s="497"/>
      <c r="C419" s="478">
        <v>2</v>
      </c>
      <c r="D419" s="476" t="s">
        <v>641</v>
      </c>
      <c r="E419" s="513" t="s">
        <v>20</v>
      </c>
      <c r="F419" s="477" t="s">
        <v>642</v>
      </c>
      <c r="G419" s="477" t="s">
        <v>643</v>
      </c>
      <c r="H419" s="685"/>
      <c r="I419" s="663" t="s">
        <v>641</v>
      </c>
      <c r="J419" s="496" t="s">
        <v>2105</v>
      </c>
      <c r="K419" s="10" t="s">
        <v>68</v>
      </c>
      <c r="L419" s="470" t="s">
        <v>69</v>
      </c>
      <c r="M419" s="504" t="s">
        <v>17</v>
      </c>
    </row>
    <row r="420" spans="1:13" s="6" customFormat="1" ht="21" x14ac:dyDescent="0.15">
      <c r="A420" s="475"/>
      <c r="B420" s="497"/>
      <c r="C420" s="479"/>
      <c r="D420" s="497"/>
      <c r="E420" s="513"/>
      <c r="F420" s="477"/>
      <c r="G420" s="481" t="s">
        <v>645</v>
      </c>
      <c r="H420" s="685"/>
      <c r="I420" s="664"/>
      <c r="J420" s="496" t="s">
        <v>2106</v>
      </c>
      <c r="K420" s="11" t="s">
        <v>73</v>
      </c>
      <c r="L420" s="539"/>
      <c r="M420" s="505"/>
    </row>
    <row r="421" spans="1:13" s="6" customFormat="1" ht="21" x14ac:dyDescent="0.15">
      <c r="A421" s="475"/>
      <c r="B421" s="497"/>
      <c r="C421" s="479"/>
      <c r="D421" s="497"/>
      <c r="E421" s="74" t="s">
        <v>32</v>
      </c>
      <c r="F421" s="535" t="s">
        <v>646</v>
      </c>
      <c r="G421" s="477" t="s">
        <v>647</v>
      </c>
      <c r="H421" s="685"/>
      <c r="I421" s="664"/>
      <c r="J421" s="521" t="s">
        <v>2107</v>
      </c>
      <c r="K421" s="9" t="s">
        <v>68</v>
      </c>
      <c r="L421" s="539"/>
      <c r="M421" s="505"/>
    </row>
    <row r="422" spans="1:13" s="6" customFormat="1" ht="21" x14ac:dyDescent="0.15">
      <c r="A422" s="475"/>
      <c r="B422" s="497"/>
      <c r="C422" s="479"/>
      <c r="D422" s="497"/>
      <c r="E422" s="74" t="s">
        <v>37</v>
      </c>
      <c r="F422" s="535" t="s">
        <v>2108</v>
      </c>
      <c r="G422" s="535" t="s">
        <v>2109</v>
      </c>
      <c r="H422" s="685"/>
      <c r="I422" s="664"/>
      <c r="J422" s="496" t="s">
        <v>2110</v>
      </c>
      <c r="K422" s="9" t="s">
        <v>68</v>
      </c>
      <c r="L422" s="539"/>
      <c r="M422" s="505"/>
    </row>
    <row r="423" spans="1:13" s="6" customFormat="1" x14ac:dyDescent="0.15">
      <c r="A423" s="475"/>
      <c r="B423" s="497"/>
      <c r="C423" s="479"/>
      <c r="D423" s="497"/>
      <c r="E423" s="74" t="s">
        <v>74</v>
      </c>
      <c r="F423" s="535" t="s">
        <v>648</v>
      </c>
      <c r="G423" s="535" t="s">
        <v>649</v>
      </c>
      <c r="H423" s="685"/>
      <c r="I423" s="664"/>
      <c r="J423" s="520" t="s">
        <v>2111</v>
      </c>
      <c r="K423" s="9" t="s">
        <v>68</v>
      </c>
      <c r="L423" s="539"/>
      <c r="M423" s="505"/>
    </row>
    <row r="424" spans="1:13" s="6" customFormat="1" ht="21" x14ac:dyDescent="0.15">
      <c r="A424" s="475"/>
      <c r="B424" s="497"/>
      <c r="C424" s="479"/>
      <c r="D424" s="477"/>
      <c r="E424" s="514" t="s">
        <v>80</v>
      </c>
      <c r="F424" s="489" t="s">
        <v>2112</v>
      </c>
      <c r="G424" s="535" t="s">
        <v>2113</v>
      </c>
      <c r="H424" s="685"/>
      <c r="I424" s="664"/>
      <c r="J424" s="496" t="s">
        <v>2114</v>
      </c>
      <c r="K424" s="9" t="s">
        <v>64</v>
      </c>
      <c r="L424" s="539"/>
      <c r="M424" s="505"/>
    </row>
    <row r="425" spans="1:13" s="6" customFormat="1" x14ac:dyDescent="0.15">
      <c r="A425" s="475"/>
      <c r="B425" s="497"/>
      <c r="C425" s="479"/>
      <c r="D425" s="497"/>
      <c r="E425" s="515" t="s">
        <v>129</v>
      </c>
      <c r="F425" s="489" t="s">
        <v>2115</v>
      </c>
      <c r="G425" s="489" t="s">
        <v>2116</v>
      </c>
      <c r="H425" s="685"/>
      <c r="I425" s="664"/>
      <c r="J425" s="521" t="s">
        <v>2117</v>
      </c>
      <c r="K425" s="9" t="s">
        <v>55</v>
      </c>
      <c r="L425" s="539"/>
      <c r="M425" s="505"/>
    </row>
    <row r="426" spans="1:13" s="6" customFormat="1" ht="31.5" x14ac:dyDescent="0.15">
      <c r="A426" s="475"/>
      <c r="B426" s="497"/>
      <c r="C426" s="479"/>
      <c r="D426" s="497"/>
      <c r="E426" s="512" t="s">
        <v>88</v>
      </c>
      <c r="F426" s="476" t="s">
        <v>2118</v>
      </c>
      <c r="G426" s="109" t="s">
        <v>2119</v>
      </c>
      <c r="H426" s="685"/>
      <c r="I426" s="665"/>
      <c r="J426" s="110" t="s">
        <v>2120</v>
      </c>
      <c r="K426" s="18" t="s">
        <v>2121</v>
      </c>
      <c r="L426" s="471"/>
      <c r="M426" s="505"/>
    </row>
    <row r="427" spans="1:13" s="4" customFormat="1" x14ac:dyDescent="0.15">
      <c r="A427" s="475"/>
      <c r="B427" s="497"/>
      <c r="C427" s="478">
        <v>3</v>
      </c>
      <c r="D427" s="486" t="s">
        <v>650</v>
      </c>
      <c r="E427" s="512" t="s">
        <v>20</v>
      </c>
      <c r="F427" s="476" t="s">
        <v>651</v>
      </c>
      <c r="G427" s="476" t="s">
        <v>2122</v>
      </c>
      <c r="H427" s="685"/>
      <c r="I427" s="643" t="s">
        <v>650</v>
      </c>
      <c r="J427" s="521" t="s">
        <v>2123</v>
      </c>
      <c r="K427" s="11" t="s">
        <v>231</v>
      </c>
      <c r="L427" s="470" t="s">
        <v>69</v>
      </c>
      <c r="M427" s="504" t="s">
        <v>17</v>
      </c>
    </row>
    <row r="428" spans="1:13" s="4" customFormat="1" ht="42" x14ac:dyDescent="0.15">
      <c r="A428" s="475"/>
      <c r="B428" s="497"/>
      <c r="C428" s="13"/>
      <c r="D428" s="1"/>
      <c r="E428" s="513"/>
      <c r="F428" s="39"/>
      <c r="G428" s="476" t="s">
        <v>6263</v>
      </c>
      <c r="H428" s="685"/>
      <c r="I428" s="644"/>
      <c r="J428" s="496" t="s">
        <v>6264</v>
      </c>
      <c r="K428" s="11" t="s">
        <v>113</v>
      </c>
      <c r="L428" s="539"/>
      <c r="M428" s="505"/>
    </row>
    <row r="429" spans="1:13" ht="21" x14ac:dyDescent="0.15">
      <c r="A429" s="475"/>
      <c r="B429" s="477"/>
      <c r="C429" s="479"/>
      <c r="D429" s="477"/>
      <c r="E429" s="74" t="s">
        <v>12</v>
      </c>
      <c r="F429" s="535" t="s">
        <v>655</v>
      </c>
      <c r="G429" s="535" t="s">
        <v>656</v>
      </c>
      <c r="H429" s="685"/>
      <c r="I429" s="644"/>
      <c r="J429" s="521" t="s">
        <v>2124</v>
      </c>
      <c r="K429" s="9" t="s">
        <v>103</v>
      </c>
      <c r="L429" s="539"/>
      <c r="M429" s="505"/>
    </row>
    <row r="430" spans="1:13" s="4" customFormat="1" x14ac:dyDescent="0.15">
      <c r="A430" s="475"/>
      <c r="B430" s="497"/>
      <c r="C430" s="479"/>
      <c r="D430" s="497"/>
      <c r="E430" s="512" t="s">
        <v>32</v>
      </c>
      <c r="F430" s="476" t="s">
        <v>2125</v>
      </c>
      <c r="G430" s="535" t="s">
        <v>2126</v>
      </c>
      <c r="H430" s="685"/>
      <c r="I430" s="644"/>
      <c r="J430" s="520" t="s">
        <v>2127</v>
      </c>
      <c r="K430" s="9" t="s">
        <v>68</v>
      </c>
      <c r="L430" s="539"/>
      <c r="M430" s="505"/>
    </row>
    <row r="431" spans="1:13" s="4" customFormat="1" x14ac:dyDescent="0.15">
      <c r="A431" s="475"/>
      <c r="B431" s="497"/>
      <c r="C431" s="479"/>
      <c r="D431" s="497"/>
      <c r="E431" s="515"/>
      <c r="F431" s="489"/>
      <c r="G431" s="489" t="s">
        <v>657</v>
      </c>
      <c r="H431" s="685"/>
      <c r="I431" s="644"/>
      <c r="J431" s="496" t="s">
        <v>2128</v>
      </c>
      <c r="K431" s="7" t="s">
        <v>64</v>
      </c>
      <c r="L431" s="539"/>
      <c r="M431" s="505"/>
    </row>
    <row r="432" spans="1:13" s="4" customFormat="1" x14ac:dyDescent="0.15">
      <c r="A432" s="475"/>
      <c r="B432" s="497"/>
      <c r="C432" s="13"/>
      <c r="D432" s="1"/>
      <c r="E432" s="687" t="s">
        <v>37</v>
      </c>
      <c r="F432" s="649" t="s">
        <v>2129</v>
      </c>
      <c r="G432" s="535" t="s">
        <v>2130</v>
      </c>
      <c r="H432" s="685"/>
      <c r="I432" s="644"/>
      <c r="J432" s="521" t="s">
        <v>2131</v>
      </c>
      <c r="K432" s="5" t="s">
        <v>64</v>
      </c>
      <c r="L432" s="539"/>
      <c r="M432" s="505"/>
    </row>
    <row r="433" spans="1:13" s="4" customFormat="1" x14ac:dyDescent="0.15">
      <c r="A433" s="475"/>
      <c r="B433" s="497"/>
      <c r="C433" s="479"/>
      <c r="D433" s="497"/>
      <c r="E433" s="688"/>
      <c r="F433" s="650"/>
      <c r="G433" s="473" t="s">
        <v>2132</v>
      </c>
      <c r="H433" s="685"/>
      <c r="I433" s="644"/>
      <c r="J433" s="496" t="s">
        <v>2133</v>
      </c>
      <c r="K433" s="7" t="s">
        <v>183</v>
      </c>
      <c r="L433" s="539"/>
      <c r="M433" s="505"/>
    </row>
    <row r="434" spans="1:13" s="4" customFormat="1" x14ac:dyDescent="0.15">
      <c r="A434" s="475"/>
      <c r="B434" s="497"/>
      <c r="C434" s="479"/>
      <c r="D434" s="497"/>
      <c r="E434" s="690"/>
      <c r="F434" s="662"/>
      <c r="G434" s="500" t="s">
        <v>2134</v>
      </c>
      <c r="H434" s="685"/>
      <c r="I434" s="644"/>
      <c r="J434" s="496" t="s">
        <v>2135</v>
      </c>
      <c r="K434" s="193" t="s">
        <v>1636</v>
      </c>
      <c r="L434" s="539"/>
      <c r="M434" s="505"/>
    </row>
    <row r="435" spans="1:13" s="4" customFormat="1" ht="21" x14ac:dyDescent="0.15">
      <c r="A435" s="475"/>
      <c r="B435" s="497"/>
      <c r="C435" s="479"/>
      <c r="D435" s="497"/>
      <c r="E435" s="512" t="s">
        <v>74</v>
      </c>
      <c r="F435" s="476" t="s">
        <v>2136</v>
      </c>
      <c r="G435" s="476" t="s">
        <v>2137</v>
      </c>
      <c r="H435" s="685"/>
      <c r="I435" s="645"/>
      <c r="J435" s="496" t="s">
        <v>6265</v>
      </c>
      <c r="K435" s="11" t="s">
        <v>73</v>
      </c>
      <c r="L435" s="539"/>
      <c r="M435" s="505"/>
    </row>
    <row r="436" spans="1:13" s="4" customFormat="1" ht="42" x14ac:dyDescent="0.15">
      <c r="A436" s="475"/>
      <c r="B436" s="497"/>
      <c r="C436" s="478">
        <v>4</v>
      </c>
      <c r="D436" s="486" t="s">
        <v>659</v>
      </c>
      <c r="E436" s="512" t="s">
        <v>20</v>
      </c>
      <c r="F436" s="476" t="s">
        <v>660</v>
      </c>
      <c r="G436" s="476" t="s">
        <v>661</v>
      </c>
      <c r="H436" s="685"/>
      <c r="I436" s="643" t="s">
        <v>659</v>
      </c>
      <c r="J436" s="520" t="s">
        <v>2138</v>
      </c>
      <c r="K436" s="11" t="s">
        <v>68</v>
      </c>
      <c r="L436" s="470" t="s">
        <v>69</v>
      </c>
      <c r="M436" s="504" t="s">
        <v>17</v>
      </c>
    </row>
    <row r="437" spans="1:13" s="40" customFormat="1" ht="21" x14ac:dyDescent="0.15">
      <c r="A437" s="475"/>
      <c r="B437" s="497"/>
      <c r="C437" s="479"/>
      <c r="D437" s="497"/>
      <c r="E437" s="74" t="s">
        <v>32</v>
      </c>
      <c r="F437" s="535" t="s">
        <v>663</v>
      </c>
      <c r="G437" s="481" t="s">
        <v>664</v>
      </c>
      <c r="H437" s="685"/>
      <c r="I437" s="644"/>
      <c r="J437" s="496" t="s">
        <v>2139</v>
      </c>
      <c r="K437" s="9" t="s">
        <v>68</v>
      </c>
      <c r="L437" s="539"/>
      <c r="M437" s="505"/>
    </row>
    <row r="438" spans="1:13" s="40" customFormat="1" ht="21" x14ac:dyDescent="0.15">
      <c r="A438" s="475"/>
      <c r="B438" s="477"/>
      <c r="C438" s="479"/>
      <c r="D438" s="477"/>
      <c r="E438" s="513" t="s">
        <v>78</v>
      </c>
      <c r="F438" s="477" t="s">
        <v>1109</v>
      </c>
      <c r="G438" s="477" t="s">
        <v>1108</v>
      </c>
      <c r="H438" s="685"/>
      <c r="I438" s="644"/>
      <c r="J438" s="496" t="s">
        <v>2140</v>
      </c>
      <c r="K438" s="539" t="s">
        <v>68</v>
      </c>
      <c r="L438" s="539"/>
      <c r="M438" s="505"/>
    </row>
    <row r="439" spans="1:13" s="40" customFormat="1" x14ac:dyDescent="0.15">
      <c r="A439" s="474">
        <v>68</v>
      </c>
      <c r="B439" s="486" t="s">
        <v>667</v>
      </c>
      <c r="C439" s="478">
        <v>1</v>
      </c>
      <c r="D439" s="486" t="s">
        <v>667</v>
      </c>
      <c r="E439" s="74" t="s">
        <v>12</v>
      </c>
      <c r="F439" s="535" t="s">
        <v>2141</v>
      </c>
      <c r="G439" s="535" t="s">
        <v>2142</v>
      </c>
      <c r="H439" s="684" t="s">
        <v>667</v>
      </c>
      <c r="I439" s="476" t="s">
        <v>667</v>
      </c>
      <c r="J439" s="496" t="s">
        <v>2143</v>
      </c>
      <c r="K439" s="5" t="s">
        <v>64</v>
      </c>
      <c r="L439" s="534"/>
      <c r="M439" s="506"/>
    </row>
    <row r="440" spans="1:13" s="40" customFormat="1" ht="21" x14ac:dyDescent="0.15">
      <c r="A440" s="475"/>
      <c r="B440" s="497"/>
      <c r="C440" s="478">
        <v>4</v>
      </c>
      <c r="D440" s="476" t="s">
        <v>670</v>
      </c>
      <c r="E440" s="515" t="s">
        <v>20</v>
      </c>
      <c r="F440" s="489" t="s">
        <v>671</v>
      </c>
      <c r="G440" s="481" t="s">
        <v>672</v>
      </c>
      <c r="H440" s="685"/>
      <c r="I440" s="481" t="s">
        <v>670</v>
      </c>
      <c r="J440" s="521" t="s">
        <v>6266</v>
      </c>
      <c r="K440" s="7" t="s">
        <v>68</v>
      </c>
      <c r="L440" s="470" t="s">
        <v>69</v>
      </c>
      <c r="M440" s="498" t="s">
        <v>17</v>
      </c>
    </row>
    <row r="441" spans="1:13" s="40" customFormat="1" ht="31.5" x14ac:dyDescent="0.15">
      <c r="A441" s="475"/>
      <c r="B441" s="497"/>
      <c r="C441" s="478">
        <v>5</v>
      </c>
      <c r="D441" s="486" t="s">
        <v>673</v>
      </c>
      <c r="E441" s="512" t="s">
        <v>20</v>
      </c>
      <c r="F441" s="476" t="s">
        <v>674</v>
      </c>
      <c r="G441" s="477" t="s">
        <v>6267</v>
      </c>
      <c r="H441" s="685"/>
      <c r="I441" s="643" t="s">
        <v>673</v>
      </c>
      <c r="J441" s="496" t="s">
        <v>6268</v>
      </c>
      <c r="K441" s="11" t="s">
        <v>68</v>
      </c>
      <c r="L441" s="490" t="s">
        <v>69</v>
      </c>
      <c r="M441" s="498" t="s">
        <v>17</v>
      </c>
    </row>
    <row r="442" spans="1:13" s="40" customFormat="1" ht="52.5" x14ac:dyDescent="0.15">
      <c r="A442" s="475"/>
      <c r="B442" s="497"/>
      <c r="C442" s="479"/>
      <c r="D442" s="497"/>
      <c r="E442" s="513"/>
      <c r="F442" s="477"/>
      <c r="G442" s="535" t="s">
        <v>6269</v>
      </c>
      <c r="H442" s="685"/>
      <c r="I442" s="644"/>
      <c r="J442" s="496" t="s">
        <v>6270</v>
      </c>
      <c r="K442" s="5" t="s">
        <v>73</v>
      </c>
      <c r="L442" s="539"/>
      <c r="M442" s="505"/>
    </row>
    <row r="443" spans="1:13" s="40" customFormat="1" x14ac:dyDescent="0.15">
      <c r="A443" s="475"/>
      <c r="B443" s="497"/>
      <c r="C443" s="479"/>
      <c r="D443" s="497"/>
      <c r="E443" s="515"/>
      <c r="F443" s="489"/>
      <c r="G443" s="489" t="s">
        <v>2144</v>
      </c>
      <c r="H443" s="685"/>
      <c r="I443" s="644"/>
      <c r="J443" s="521" t="s">
        <v>2145</v>
      </c>
      <c r="K443" s="7" t="s">
        <v>183</v>
      </c>
      <c r="L443" s="539"/>
      <c r="M443" s="505"/>
    </row>
    <row r="444" spans="1:13" s="40" customFormat="1" x14ac:dyDescent="0.15">
      <c r="A444" s="41"/>
      <c r="B444" s="39"/>
      <c r="C444" s="13"/>
      <c r="D444" s="39"/>
      <c r="E444" s="13" t="s">
        <v>12</v>
      </c>
      <c r="F444" s="39" t="s">
        <v>677</v>
      </c>
      <c r="G444" s="473" t="s">
        <v>678</v>
      </c>
      <c r="H444" s="685"/>
      <c r="I444" s="644"/>
      <c r="J444" s="496" t="s">
        <v>2146</v>
      </c>
      <c r="K444" s="7" t="s">
        <v>68</v>
      </c>
      <c r="L444" s="539"/>
      <c r="M444" s="505"/>
    </row>
    <row r="445" spans="1:13" s="40" customFormat="1" x14ac:dyDescent="0.15">
      <c r="A445" s="41"/>
      <c r="B445" s="1"/>
      <c r="C445" s="13"/>
      <c r="D445" s="1"/>
      <c r="E445" s="13"/>
      <c r="F445" s="39"/>
      <c r="G445" s="500" t="s">
        <v>2147</v>
      </c>
      <c r="H445" s="685"/>
      <c r="I445" s="644"/>
      <c r="J445" s="496" t="s">
        <v>2148</v>
      </c>
      <c r="K445" s="7" t="s">
        <v>64</v>
      </c>
      <c r="L445" s="539"/>
      <c r="M445" s="505"/>
    </row>
    <row r="446" spans="1:13" s="40" customFormat="1" x14ac:dyDescent="0.15">
      <c r="A446" s="526"/>
      <c r="B446" s="487"/>
      <c r="C446" s="488"/>
      <c r="D446" s="487"/>
      <c r="E446" s="74" t="s">
        <v>32</v>
      </c>
      <c r="F446" s="535" t="s">
        <v>2149</v>
      </c>
      <c r="G446" s="535" t="s">
        <v>2150</v>
      </c>
      <c r="H446" s="686"/>
      <c r="I446" s="645"/>
      <c r="J446" s="522" t="s">
        <v>2151</v>
      </c>
      <c r="K446" s="9" t="s">
        <v>64</v>
      </c>
      <c r="L446" s="539"/>
      <c r="M446" s="505"/>
    </row>
    <row r="447" spans="1:13" s="40" customFormat="1" ht="21" x14ac:dyDescent="0.15">
      <c r="A447" s="474">
        <v>69</v>
      </c>
      <c r="B447" s="486" t="s">
        <v>680</v>
      </c>
      <c r="C447" s="478">
        <v>1</v>
      </c>
      <c r="D447" s="486" t="s">
        <v>680</v>
      </c>
      <c r="E447" s="512" t="s">
        <v>12</v>
      </c>
      <c r="F447" s="476" t="s">
        <v>2152</v>
      </c>
      <c r="G447" s="535" t="s">
        <v>2153</v>
      </c>
      <c r="H447" s="684" t="s">
        <v>680</v>
      </c>
      <c r="I447" s="663" t="s">
        <v>680</v>
      </c>
      <c r="J447" s="520" t="s">
        <v>2154</v>
      </c>
      <c r="K447" s="5" t="s">
        <v>68</v>
      </c>
      <c r="L447" s="10"/>
      <c r="M447" s="499"/>
    </row>
    <row r="448" spans="1:13" s="40" customFormat="1" x14ac:dyDescent="0.15">
      <c r="A448" s="475"/>
      <c r="B448" s="497"/>
      <c r="C448" s="479"/>
      <c r="D448" s="497"/>
      <c r="E448" s="515"/>
      <c r="F448" s="489"/>
      <c r="G448" s="489" t="s">
        <v>2155</v>
      </c>
      <c r="H448" s="685"/>
      <c r="I448" s="664"/>
      <c r="J448" s="496" t="s">
        <v>2156</v>
      </c>
      <c r="K448" s="7" t="s">
        <v>64</v>
      </c>
      <c r="L448" s="539"/>
      <c r="M448" s="505"/>
    </row>
    <row r="449" spans="1:13" s="40" customFormat="1" x14ac:dyDescent="0.15">
      <c r="A449" s="475"/>
      <c r="B449" s="497"/>
      <c r="C449" s="479"/>
      <c r="D449" s="497"/>
      <c r="E449" s="74" t="s">
        <v>32</v>
      </c>
      <c r="F449" s="535" t="s">
        <v>2157</v>
      </c>
      <c r="G449" s="535" t="s">
        <v>2158</v>
      </c>
      <c r="H449" s="685"/>
      <c r="I449" s="664"/>
      <c r="J449" s="521" t="s">
        <v>2159</v>
      </c>
      <c r="K449" s="5" t="s">
        <v>68</v>
      </c>
      <c r="L449" s="539"/>
      <c r="M449" s="505"/>
    </row>
    <row r="450" spans="1:13" s="40" customFormat="1" x14ac:dyDescent="0.15">
      <c r="A450" s="475"/>
      <c r="B450" s="497"/>
      <c r="C450" s="479"/>
      <c r="D450" s="497"/>
      <c r="E450" s="687" t="s">
        <v>37</v>
      </c>
      <c r="F450" s="649" t="s">
        <v>684</v>
      </c>
      <c r="G450" s="489" t="s">
        <v>685</v>
      </c>
      <c r="H450" s="685"/>
      <c r="I450" s="664"/>
      <c r="J450" s="496" t="s">
        <v>2160</v>
      </c>
      <c r="K450" s="7" t="s">
        <v>68</v>
      </c>
      <c r="L450" s="539"/>
      <c r="M450" s="505"/>
    </row>
    <row r="451" spans="1:13" s="40" customFormat="1" x14ac:dyDescent="0.15">
      <c r="A451" s="475"/>
      <c r="B451" s="497"/>
      <c r="C451" s="479"/>
      <c r="D451" s="497"/>
      <c r="E451" s="688"/>
      <c r="F451" s="650"/>
      <c r="G451" s="489" t="s">
        <v>686</v>
      </c>
      <c r="H451" s="685"/>
      <c r="I451" s="664"/>
      <c r="J451" s="521" t="s">
        <v>2161</v>
      </c>
      <c r="K451" s="7" t="s">
        <v>64</v>
      </c>
      <c r="L451" s="539"/>
      <c r="M451" s="505"/>
    </row>
    <row r="452" spans="1:13" s="40" customFormat="1" x14ac:dyDescent="0.15">
      <c r="A452" s="475"/>
      <c r="B452" s="477"/>
      <c r="C452" s="479"/>
      <c r="D452" s="477"/>
      <c r="E452" s="688"/>
      <c r="F452" s="650"/>
      <c r="G452" s="473" t="s">
        <v>688</v>
      </c>
      <c r="H452" s="685"/>
      <c r="I452" s="664"/>
      <c r="J452" s="496" t="s">
        <v>2162</v>
      </c>
      <c r="K452" s="5" t="s">
        <v>73</v>
      </c>
      <c r="L452" s="539"/>
      <c r="M452" s="505"/>
    </row>
    <row r="453" spans="1:13" s="40" customFormat="1" ht="42" x14ac:dyDescent="0.15">
      <c r="A453" s="475"/>
      <c r="B453" s="497"/>
      <c r="C453" s="488"/>
      <c r="D453" s="489"/>
      <c r="E453" s="689"/>
      <c r="F453" s="662"/>
      <c r="G453" s="500" t="s">
        <v>2163</v>
      </c>
      <c r="H453" s="685"/>
      <c r="I453" s="665"/>
      <c r="J453" s="496" t="s">
        <v>2164</v>
      </c>
      <c r="K453" s="192" t="s">
        <v>2165</v>
      </c>
      <c r="L453" s="10"/>
      <c r="M453" s="499"/>
    </row>
    <row r="454" spans="1:13" s="40" customFormat="1" x14ac:dyDescent="0.15">
      <c r="A454" s="475"/>
      <c r="B454" s="497"/>
      <c r="C454" s="479">
        <v>2</v>
      </c>
      <c r="D454" s="477" t="s">
        <v>2166</v>
      </c>
      <c r="E454" s="512" t="s">
        <v>78</v>
      </c>
      <c r="F454" s="476" t="s">
        <v>692</v>
      </c>
      <c r="G454" s="535" t="s">
        <v>693</v>
      </c>
      <c r="H454" s="685"/>
      <c r="I454" s="663" t="s">
        <v>2166</v>
      </c>
      <c r="J454" s="496" t="s">
        <v>2167</v>
      </c>
      <c r="K454" s="7" t="s">
        <v>103</v>
      </c>
      <c r="L454" s="539"/>
      <c r="M454" s="505"/>
    </row>
    <row r="455" spans="1:13" s="40" customFormat="1" ht="21" x14ac:dyDescent="0.15">
      <c r="A455" s="475"/>
      <c r="B455" s="497"/>
      <c r="C455" s="479"/>
      <c r="D455" s="497"/>
      <c r="E455" s="513"/>
      <c r="F455" s="477"/>
      <c r="G455" s="476" t="s">
        <v>695</v>
      </c>
      <c r="H455" s="685"/>
      <c r="I455" s="665"/>
      <c r="J455" s="496" t="s">
        <v>2168</v>
      </c>
      <c r="K455" s="11" t="s">
        <v>565</v>
      </c>
      <c r="L455" s="539"/>
      <c r="M455" s="505"/>
    </row>
    <row r="456" spans="1:13" s="40" customFormat="1" ht="31.5" x14ac:dyDescent="0.15">
      <c r="A456" s="475"/>
      <c r="B456" s="497"/>
      <c r="C456" s="478">
        <v>3</v>
      </c>
      <c r="D456" s="476" t="s">
        <v>696</v>
      </c>
      <c r="E456" s="74" t="s">
        <v>697</v>
      </c>
      <c r="F456" s="535" t="s">
        <v>698</v>
      </c>
      <c r="G456" s="535" t="s">
        <v>6271</v>
      </c>
      <c r="H456" s="685"/>
      <c r="I456" s="663" t="s">
        <v>696</v>
      </c>
      <c r="J456" s="496" t="s">
        <v>6272</v>
      </c>
      <c r="K456" s="5" t="s">
        <v>68</v>
      </c>
      <c r="L456" s="470" t="s">
        <v>69</v>
      </c>
      <c r="M456" s="504" t="s">
        <v>17</v>
      </c>
    </row>
    <row r="457" spans="1:13" s="40" customFormat="1" ht="21" x14ac:dyDescent="0.15">
      <c r="A457" s="475"/>
      <c r="B457" s="497"/>
      <c r="C457" s="479"/>
      <c r="D457" s="497"/>
      <c r="E457" s="74" t="s">
        <v>32</v>
      </c>
      <c r="F457" s="535" t="s">
        <v>2169</v>
      </c>
      <c r="G457" s="535" t="s">
        <v>2170</v>
      </c>
      <c r="H457" s="685"/>
      <c r="I457" s="664"/>
      <c r="J457" s="496" t="s">
        <v>2171</v>
      </c>
      <c r="K457" s="9" t="s">
        <v>68</v>
      </c>
      <c r="L457" s="534"/>
      <c r="M457" s="506"/>
    </row>
    <row r="458" spans="1:13" s="40" customFormat="1" x14ac:dyDescent="0.15">
      <c r="A458" s="475"/>
      <c r="B458" s="497"/>
      <c r="C458" s="479"/>
      <c r="D458" s="497"/>
      <c r="E458" s="74" t="s">
        <v>74</v>
      </c>
      <c r="F458" s="535" t="s">
        <v>2172</v>
      </c>
      <c r="G458" s="489" t="s">
        <v>2173</v>
      </c>
      <c r="H458" s="685"/>
      <c r="I458" s="664"/>
      <c r="J458" s="521" t="s">
        <v>2174</v>
      </c>
      <c r="K458" s="5" t="s">
        <v>73</v>
      </c>
      <c r="L458" s="470" t="s">
        <v>69</v>
      </c>
      <c r="M458" s="498" t="s">
        <v>17</v>
      </c>
    </row>
    <row r="459" spans="1:13" s="40" customFormat="1" ht="42" x14ac:dyDescent="0.15">
      <c r="A459" s="475"/>
      <c r="B459" s="497"/>
      <c r="C459" s="479"/>
      <c r="D459" s="497"/>
      <c r="E459" s="513" t="s">
        <v>78</v>
      </c>
      <c r="F459" s="477" t="s">
        <v>703</v>
      </c>
      <c r="G459" s="476" t="s">
        <v>704</v>
      </c>
      <c r="H459" s="685"/>
      <c r="I459" s="664"/>
      <c r="J459" s="496" t="s">
        <v>2175</v>
      </c>
      <c r="K459" s="10" t="s">
        <v>68</v>
      </c>
      <c r="L459" s="10"/>
      <c r="M459" s="499"/>
    </row>
    <row r="460" spans="1:13" s="40" customFormat="1" ht="21" x14ac:dyDescent="0.15">
      <c r="A460" s="475"/>
      <c r="B460" s="497"/>
      <c r="C460" s="479"/>
      <c r="D460" s="497"/>
      <c r="E460" s="513"/>
      <c r="F460" s="477"/>
      <c r="G460" s="481" t="s">
        <v>1045</v>
      </c>
      <c r="H460" s="686"/>
      <c r="I460" s="665"/>
      <c r="J460" s="496" t="s">
        <v>2176</v>
      </c>
      <c r="K460" s="9" t="s">
        <v>323</v>
      </c>
      <c r="L460" s="539"/>
      <c r="M460" s="505"/>
    </row>
    <row r="461" spans="1:13" s="40" customFormat="1" ht="42" x14ac:dyDescent="0.15">
      <c r="A461" s="474">
        <v>71</v>
      </c>
      <c r="B461" s="486" t="s">
        <v>709</v>
      </c>
      <c r="C461" s="478">
        <v>1</v>
      </c>
      <c r="D461" s="486" t="s">
        <v>710</v>
      </c>
      <c r="E461" s="512" t="s">
        <v>20</v>
      </c>
      <c r="F461" s="476" t="s">
        <v>711</v>
      </c>
      <c r="G461" s="476" t="s">
        <v>6273</v>
      </c>
      <c r="H461" s="684" t="s">
        <v>709</v>
      </c>
      <c r="I461" s="643" t="s">
        <v>710</v>
      </c>
      <c r="J461" s="531" t="s">
        <v>6274</v>
      </c>
      <c r="K461" s="490" t="s">
        <v>68</v>
      </c>
      <c r="L461" s="481" t="s">
        <v>69</v>
      </c>
      <c r="M461" s="473" t="s">
        <v>17</v>
      </c>
    </row>
    <row r="462" spans="1:13" s="40" customFormat="1" ht="31.5" x14ac:dyDescent="0.15">
      <c r="A462" s="475"/>
      <c r="B462" s="44"/>
      <c r="C462" s="479"/>
      <c r="D462" s="497"/>
      <c r="E462" s="74" t="s">
        <v>713</v>
      </c>
      <c r="F462" s="535" t="s">
        <v>714</v>
      </c>
      <c r="G462" s="483" t="s">
        <v>715</v>
      </c>
      <c r="H462" s="685"/>
      <c r="I462" s="644"/>
      <c r="J462" s="570" t="s">
        <v>2177</v>
      </c>
      <c r="K462" s="481" t="s">
        <v>231</v>
      </c>
      <c r="L462" s="472" t="s">
        <v>717</v>
      </c>
      <c r="M462" s="500" t="s">
        <v>718</v>
      </c>
    </row>
    <row r="463" spans="1:13" s="40" customFormat="1" x14ac:dyDescent="0.15">
      <c r="A463" s="475"/>
      <c r="B463" s="44"/>
      <c r="C463" s="479"/>
      <c r="D463" s="497"/>
      <c r="E463" s="515" t="s">
        <v>32</v>
      </c>
      <c r="F463" s="489" t="s">
        <v>719</v>
      </c>
      <c r="G463" s="506" t="s">
        <v>720</v>
      </c>
      <c r="H463" s="685"/>
      <c r="I463" s="644"/>
      <c r="J463" s="557" t="s">
        <v>2178</v>
      </c>
      <c r="K463" s="492" t="s">
        <v>73</v>
      </c>
      <c r="L463" s="643" t="s">
        <v>69</v>
      </c>
      <c r="M463" s="505" t="s">
        <v>17</v>
      </c>
    </row>
    <row r="464" spans="1:13" s="40" customFormat="1" x14ac:dyDescent="0.15">
      <c r="A464" s="475"/>
      <c r="B464" s="497"/>
      <c r="C464" s="479"/>
      <c r="D464" s="497"/>
      <c r="E464" s="513" t="s">
        <v>37</v>
      </c>
      <c r="F464" s="477" t="s">
        <v>722</v>
      </c>
      <c r="G464" s="535" t="s">
        <v>723</v>
      </c>
      <c r="H464" s="685"/>
      <c r="I464" s="644"/>
      <c r="J464" s="496" t="s">
        <v>2179</v>
      </c>
      <c r="K464" s="480" t="s">
        <v>68</v>
      </c>
      <c r="L464" s="644"/>
      <c r="M464" s="505"/>
    </row>
    <row r="465" spans="1:13" s="40" customFormat="1" x14ac:dyDescent="0.15">
      <c r="A465" s="475"/>
      <c r="B465" s="497"/>
      <c r="C465" s="479"/>
      <c r="D465" s="497"/>
      <c r="E465" s="513"/>
      <c r="F465" s="477"/>
      <c r="G465" s="477" t="s">
        <v>1102</v>
      </c>
      <c r="H465" s="685"/>
      <c r="I465" s="644"/>
      <c r="J465" s="521" t="s">
        <v>2180</v>
      </c>
      <c r="K465" s="491" t="s">
        <v>64</v>
      </c>
      <c r="L465" s="644"/>
      <c r="M465" s="505"/>
    </row>
    <row r="466" spans="1:13" s="40" customFormat="1" x14ac:dyDescent="0.15">
      <c r="A466" s="475"/>
      <c r="B466" s="497"/>
      <c r="C466" s="479"/>
      <c r="D466" s="497"/>
      <c r="E466" s="513"/>
      <c r="F466" s="477"/>
      <c r="G466" s="535" t="s">
        <v>2181</v>
      </c>
      <c r="H466" s="685"/>
      <c r="I466" s="644"/>
      <c r="J466" s="496" t="s">
        <v>2182</v>
      </c>
      <c r="K466" s="480" t="s">
        <v>73</v>
      </c>
      <c r="L466" s="644"/>
      <c r="M466" s="505"/>
    </row>
    <row r="467" spans="1:13" s="40" customFormat="1" ht="21" x14ac:dyDescent="0.15">
      <c r="A467" s="475"/>
      <c r="B467" s="477"/>
      <c r="C467" s="488"/>
      <c r="D467" s="487"/>
      <c r="E467" s="515"/>
      <c r="F467" s="489"/>
      <c r="G467" s="535" t="s">
        <v>725</v>
      </c>
      <c r="H467" s="685"/>
      <c r="I467" s="645"/>
      <c r="J467" s="496" t="s">
        <v>2183</v>
      </c>
      <c r="K467" s="480" t="s">
        <v>55</v>
      </c>
      <c r="L467" s="645"/>
      <c r="M467" s="506"/>
    </row>
    <row r="468" spans="1:13" s="6" customFormat="1" x14ac:dyDescent="0.15">
      <c r="A468" s="475"/>
      <c r="B468" s="497"/>
      <c r="C468" s="478">
        <v>2</v>
      </c>
      <c r="D468" s="486" t="s">
        <v>709</v>
      </c>
      <c r="E468" s="74" t="s">
        <v>32</v>
      </c>
      <c r="F468" s="535" t="s">
        <v>2184</v>
      </c>
      <c r="G468" s="535" t="s">
        <v>2185</v>
      </c>
      <c r="H468" s="685"/>
      <c r="I468" s="664" t="s">
        <v>709</v>
      </c>
      <c r="J468" s="496" t="s">
        <v>2186</v>
      </c>
      <c r="K468" s="480" t="s">
        <v>68</v>
      </c>
      <c r="L468" s="471"/>
      <c r="M468" s="505"/>
    </row>
    <row r="469" spans="1:13" s="6" customFormat="1" ht="52.5" x14ac:dyDescent="0.15">
      <c r="A469" s="475"/>
      <c r="B469" s="497"/>
      <c r="C469" s="479"/>
      <c r="D469" s="497"/>
      <c r="E469" s="74" t="s">
        <v>37</v>
      </c>
      <c r="F469" s="535" t="s">
        <v>729</v>
      </c>
      <c r="G469" s="535" t="s">
        <v>730</v>
      </c>
      <c r="H469" s="685"/>
      <c r="I469" s="664"/>
      <c r="J469" s="521" t="s">
        <v>6275</v>
      </c>
      <c r="K469" s="480" t="s">
        <v>68</v>
      </c>
      <c r="L469" s="471"/>
      <c r="M469" s="505"/>
    </row>
    <row r="470" spans="1:13" s="6" customFormat="1" x14ac:dyDescent="0.15">
      <c r="A470" s="475"/>
      <c r="B470" s="477"/>
      <c r="C470" s="488"/>
      <c r="D470" s="487"/>
      <c r="E470" s="515" t="s">
        <v>74</v>
      </c>
      <c r="F470" s="489" t="s">
        <v>2187</v>
      </c>
      <c r="G470" s="535" t="s">
        <v>2188</v>
      </c>
      <c r="H470" s="685"/>
      <c r="I470" s="665"/>
      <c r="J470" s="481" t="s">
        <v>2189</v>
      </c>
      <c r="K470" s="480" t="s">
        <v>183</v>
      </c>
      <c r="L470" s="472"/>
      <c r="M470" s="506"/>
    </row>
    <row r="471" spans="1:13" s="6" customFormat="1" ht="21" x14ac:dyDescent="0.15">
      <c r="A471" s="475"/>
      <c r="B471" s="497"/>
      <c r="C471" s="479">
        <v>3</v>
      </c>
      <c r="D471" s="497" t="s">
        <v>731</v>
      </c>
      <c r="E471" s="513" t="s">
        <v>20</v>
      </c>
      <c r="F471" s="505" t="s">
        <v>732</v>
      </c>
      <c r="G471" s="477" t="s">
        <v>733</v>
      </c>
      <c r="H471" s="685"/>
      <c r="I471" s="663" t="s">
        <v>731</v>
      </c>
      <c r="J471" s="496" t="s">
        <v>6322</v>
      </c>
      <c r="K471" s="480" t="s">
        <v>68</v>
      </c>
      <c r="L471" s="471" t="s">
        <v>69</v>
      </c>
      <c r="M471" s="505" t="s">
        <v>17</v>
      </c>
    </row>
    <row r="472" spans="1:13" s="6" customFormat="1" ht="21" x14ac:dyDescent="0.15">
      <c r="A472" s="475"/>
      <c r="B472" s="497"/>
      <c r="C472" s="479"/>
      <c r="D472" s="497"/>
      <c r="E472" s="74" t="s">
        <v>12</v>
      </c>
      <c r="F472" s="483" t="s">
        <v>2190</v>
      </c>
      <c r="G472" s="535" t="s">
        <v>2191</v>
      </c>
      <c r="H472" s="685"/>
      <c r="I472" s="665"/>
      <c r="J472" s="522" t="s">
        <v>2192</v>
      </c>
      <c r="K472" s="480" t="s">
        <v>68</v>
      </c>
      <c r="L472" s="111"/>
      <c r="M472" s="505"/>
    </row>
    <row r="473" spans="1:13" s="6" customFormat="1" x14ac:dyDescent="0.15">
      <c r="A473" s="475"/>
      <c r="B473" s="497"/>
      <c r="C473" s="478">
        <v>5</v>
      </c>
      <c r="D473" s="476" t="s">
        <v>739</v>
      </c>
      <c r="E473" s="512" t="s">
        <v>12</v>
      </c>
      <c r="F473" s="476" t="s">
        <v>743</v>
      </c>
      <c r="G473" s="473" t="s">
        <v>2193</v>
      </c>
      <c r="H473" s="685"/>
      <c r="I473" s="565" t="s">
        <v>739</v>
      </c>
      <c r="J473" s="496" t="s">
        <v>2194</v>
      </c>
      <c r="K473" s="533" t="s">
        <v>68</v>
      </c>
      <c r="L473" s="539"/>
      <c r="M473" s="505"/>
    </row>
    <row r="474" spans="1:13" s="6" customFormat="1" x14ac:dyDescent="0.15">
      <c r="A474" s="475"/>
      <c r="B474" s="497"/>
      <c r="C474" s="479"/>
      <c r="D474" s="497"/>
      <c r="E474" s="513"/>
      <c r="F474" s="477"/>
      <c r="G474" s="500" t="s">
        <v>2195</v>
      </c>
      <c r="H474" s="685"/>
      <c r="I474" s="566"/>
      <c r="J474" s="522" t="s">
        <v>2196</v>
      </c>
      <c r="K474" s="11" t="s">
        <v>231</v>
      </c>
      <c r="L474" s="539"/>
      <c r="M474" s="505"/>
    </row>
    <row r="475" spans="1:13" s="6" customFormat="1" ht="31.5" x14ac:dyDescent="0.15">
      <c r="A475" s="475"/>
      <c r="B475" s="497"/>
      <c r="C475" s="488"/>
      <c r="D475" s="487"/>
      <c r="E475" s="515"/>
      <c r="F475" s="489"/>
      <c r="G475" s="535" t="s">
        <v>746</v>
      </c>
      <c r="H475" s="685"/>
      <c r="I475" s="567"/>
      <c r="J475" s="496" t="s">
        <v>6276</v>
      </c>
      <c r="K475" s="5" t="s">
        <v>113</v>
      </c>
      <c r="L475" s="534"/>
      <c r="M475" s="505"/>
    </row>
    <row r="476" spans="1:13" s="6" customFormat="1" x14ac:dyDescent="0.15">
      <c r="A476" s="474">
        <v>72</v>
      </c>
      <c r="B476" s="486" t="s">
        <v>748</v>
      </c>
      <c r="C476" s="478">
        <v>1</v>
      </c>
      <c r="D476" s="486" t="s">
        <v>748</v>
      </c>
      <c r="E476" s="512" t="s">
        <v>20</v>
      </c>
      <c r="F476" s="476" t="s">
        <v>749</v>
      </c>
      <c r="G476" s="473" t="s">
        <v>750</v>
      </c>
      <c r="H476" s="684" t="s">
        <v>748</v>
      </c>
      <c r="I476" s="643" t="s">
        <v>748</v>
      </c>
      <c r="J476" s="520" t="s">
        <v>2197</v>
      </c>
      <c r="K476" s="480" t="s">
        <v>68</v>
      </c>
      <c r="L476" s="470" t="s">
        <v>69</v>
      </c>
      <c r="M476" s="504" t="s">
        <v>17</v>
      </c>
    </row>
    <row r="477" spans="1:13" s="6" customFormat="1" x14ac:dyDescent="0.15">
      <c r="A477" s="475"/>
      <c r="B477" s="497"/>
      <c r="C477" s="479"/>
      <c r="D477" s="497"/>
      <c r="E477" s="515"/>
      <c r="F477" s="489"/>
      <c r="G477" s="500" t="s">
        <v>2198</v>
      </c>
      <c r="H477" s="685"/>
      <c r="I477" s="644"/>
      <c r="J477" s="520" t="s">
        <v>2199</v>
      </c>
      <c r="K477" s="492" t="s">
        <v>64</v>
      </c>
      <c r="L477" s="471"/>
      <c r="M477" s="505"/>
    </row>
    <row r="478" spans="1:13" s="6" customFormat="1" ht="21" x14ac:dyDescent="0.15">
      <c r="A478" s="475"/>
      <c r="B478" s="497"/>
      <c r="C478" s="479"/>
      <c r="D478" s="497"/>
      <c r="E478" s="513" t="s">
        <v>12</v>
      </c>
      <c r="F478" s="477" t="s">
        <v>751</v>
      </c>
      <c r="G478" s="489" t="s">
        <v>752</v>
      </c>
      <c r="H478" s="685"/>
      <c r="I478" s="644"/>
      <c r="J478" s="496" t="s">
        <v>6323</v>
      </c>
      <c r="K478" s="492" t="s">
        <v>68</v>
      </c>
      <c r="L478" s="471"/>
      <c r="M478" s="505"/>
    </row>
    <row r="479" spans="1:13" s="6" customFormat="1" ht="42" x14ac:dyDescent="0.15">
      <c r="A479" s="475"/>
      <c r="B479" s="497"/>
      <c r="C479" s="479"/>
      <c r="D479" s="497"/>
      <c r="E479" s="513"/>
      <c r="F479" s="477"/>
      <c r="G479" s="476" t="s">
        <v>6277</v>
      </c>
      <c r="H479" s="685"/>
      <c r="I479" s="644"/>
      <c r="J479" s="521" t="s">
        <v>6324</v>
      </c>
      <c r="K479" s="490" t="s">
        <v>64</v>
      </c>
      <c r="L479" s="471"/>
      <c r="M479" s="505"/>
    </row>
    <row r="480" spans="1:13" s="6" customFormat="1" ht="21" x14ac:dyDescent="0.15">
      <c r="A480" s="475"/>
      <c r="B480" s="497"/>
      <c r="C480" s="479"/>
      <c r="D480" s="497"/>
      <c r="E480" s="512" t="s">
        <v>32</v>
      </c>
      <c r="F480" s="476" t="s">
        <v>756</v>
      </c>
      <c r="G480" s="476" t="s">
        <v>757</v>
      </c>
      <c r="H480" s="685"/>
      <c r="I480" s="644"/>
      <c r="J480" s="496" t="s">
        <v>6325</v>
      </c>
      <c r="K480" s="470" t="s">
        <v>64</v>
      </c>
      <c r="L480" s="471"/>
      <c r="M480" s="505"/>
    </row>
    <row r="481" spans="1:13" s="6" customFormat="1" ht="31.5" x14ac:dyDescent="0.15">
      <c r="A481" s="475"/>
      <c r="B481" s="497"/>
      <c r="C481" s="479"/>
      <c r="D481" s="497"/>
      <c r="E481" s="515"/>
      <c r="F481" s="489"/>
      <c r="G481" s="535" t="s">
        <v>759</v>
      </c>
      <c r="H481" s="685"/>
      <c r="I481" s="644"/>
      <c r="J481" s="496" t="s">
        <v>2200</v>
      </c>
      <c r="K481" s="481" t="s">
        <v>55</v>
      </c>
      <c r="L481" s="471"/>
      <c r="M481" s="505"/>
    </row>
    <row r="482" spans="1:13" s="6" customFormat="1" x14ac:dyDescent="0.15">
      <c r="A482" s="475"/>
      <c r="B482" s="497"/>
      <c r="C482" s="479"/>
      <c r="D482" s="497"/>
      <c r="E482" s="512" t="s">
        <v>37</v>
      </c>
      <c r="F482" s="476" t="s">
        <v>761</v>
      </c>
      <c r="G482" s="535" t="s">
        <v>762</v>
      </c>
      <c r="H482" s="685"/>
      <c r="I482" s="644"/>
      <c r="J482" s="521" t="s">
        <v>2201</v>
      </c>
      <c r="K482" s="490" t="s">
        <v>113</v>
      </c>
      <c r="L482" s="471"/>
      <c r="M482" s="505"/>
    </row>
    <row r="483" spans="1:13" s="6" customFormat="1" ht="31.5" x14ac:dyDescent="0.15">
      <c r="A483" s="475"/>
      <c r="B483" s="497"/>
      <c r="C483" s="479"/>
      <c r="D483" s="477"/>
      <c r="E483" s="515"/>
      <c r="F483" s="489"/>
      <c r="G483" s="535" t="s">
        <v>6279</v>
      </c>
      <c r="H483" s="685"/>
      <c r="I483" s="644"/>
      <c r="J483" s="481" t="s">
        <v>2202</v>
      </c>
      <c r="K483" s="480" t="s">
        <v>68</v>
      </c>
      <c r="L483" s="471"/>
      <c r="M483" s="505"/>
    </row>
    <row r="484" spans="1:13" s="6" customFormat="1" x14ac:dyDescent="0.15">
      <c r="A484" s="475"/>
      <c r="B484" s="497"/>
      <c r="C484" s="479"/>
      <c r="D484" s="497"/>
      <c r="E484" s="512" t="s">
        <v>74</v>
      </c>
      <c r="F484" s="476" t="s">
        <v>2203</v>
      </c>
      <c r="G484" s="535" t="s">
        <v>2204</v>
      </c>
      <c r="H484" s="685"/>
      <c r="I484" s="644"/>
      <c r="J484" s="481" t="s">
        <v>2205</v>
      </c>
      <c r="K484" s="480" t="s">
        <v>64</v>
      </c>
      <c r="L484" s="472"/>
      <c r="M484" s="500"/>
    </row>
    <row r="485" spans="1:13" s="6" customFormat="1" x14ac:dyDescent="0.15">
      <c r="A485" s="475"/>
      <c r="B485" s="497"/>
      <c r="C485" s="479"/>
      <c r="D485" s="497"/>
      <c r="E485" s="513"/>
      <c r="F485" s="477"/>
      <c r="G485" s="535" t="s">
        <v>2206</v>
      </c>
      <c r="H485" s="685"/>
      <c r="I485" s="644"/>
      <c r="J485" s="520" t="s">
        <v>2207</v>
      </c>
      <c r="K485" s="480" t="s">
        <v>49</v>
      </c>
      <c r="L485" s="481" t="s">
        <v>717</v>
      </c>
      <c r="M485" s="473" t="s">
        <v>51</v>
      </c>
    </row>
    <row r="486" spans="1:13" s="6" customFormat="1" x14ac:dyDescent="0.15">
      <c r="A486" s="475"/>
      <c r="B486" s="497"/>
      <c r="C486" s="479"/>
      <c r="D486" s="477"/>
      <c r="E486" s="515"/>
      <c r="F486" s="489"/>
      <c r="G486" s="535" t="s">
        <v>2208</v>
      </c>
      <c r="H486" s="685"/>
      <c r="I486" s="644"/>
      <c r="J486" s="496" t="s">
        <v>2209</v>
      </c>
      <c r="K486" s="9" t="s">
        <v>434</v>
      </c>
      <c r="L486" s="470" t="s">
        <v>69</v>
      </c>
      <c r="M486" s="504" t="s">
        <v>17</v>
      </c>
    </row>
    <row r="487" spans="1:13" s="6" customFormat="1" ht="21" x14ac:dyDescent="0.15">
      <c r="A487" s="475"/>
      <c r="B487" s="497"/>
      <c r="C487" s="479"/>
      <c r="D487" s="497"/>
      <c r="E487" s="74" t="s">
        <v>80</v>
      </c>
      <c r="F487" s="535" t="s">
        <v>764</v>
      </c>
      <c r="G487" s="535" t="s">
        <v>765</v>
      </c>
      <c r="H487" s="685"/>
      <c r="I487" s="644"/>
      <c r="J487" s="521" t="s">
        <v>2210</v>
      </c>
      <c r="K487" s="480" t="s">
        <v>64</v>
      </c>
      <c r="L487" s="471"/>
      <c r="M487" s="505"/>
    </row>
    <row r="488" spans="1:13" s="6" customFormat="1" x14ac:dyDescent="0.15">
      <c r="A488" s="475"/>
      <c r="B488" s="497"/>
      <c r="C488" s="479"/>
      <c r="D488" s="497"/>
      <c r="E488" s="74" t="s">
        <v>129</v>
      </c>
      <c r="F488" s="535" t="s">
        <v>2211</v>
      </c>
      <c r="G488" s="489" t="s">
        <v>2212</v>
      </c>
      <c r="H488" s="685"/>
      <c r="I488" s="644"/>
      <c r="J488" s="496" t="s">
        <v>2213</v>
      </c>
      <c r="K488" s="492" t="s">
        <v>64</v>
      </c>
      <c r="L488" s="471"/>
      <c r="M488" s="505"/>
    </row>
    <row r="489" spans="1:13" s="6" customFormat="1" x14ac:dyDescent="0.15">
      <c r="A489" s="475"/>
      <c r="B489" s="477"/>
      <c r="C489" s="488"/>
      <c r="D489" s="487"/>
      <c r="E489" s="515" t="s">
        <v>83</v>
      </c>
      <c r="F489" s="489" t="s">
        <v>2214</v>
      </c>
      <c r="G489" s="535" t="s">
        <v>2215</v>
      </c>
      <c r="H489" s="685"/>
      <c r="I489" s="645"/>
      <c r="J489" s="522" t="s">
        <v>2216</v>
      </c>
      <c r="K489" s="480" t="s">
        <v>113</v>
      </c>
      <c r="L489" s="472"/>
      <c r="M489" s="506"/>
    </row>
    <row r="490" spans="1:13" s="6" customFormat="1" x14ac:dyDescent="0.15">
      <c r="A490" s="475"/>
      <c r="B490" s="477"/>
      <c r="C490" s="479">
        <v>2</v>
      </c>
      <c r="D490" s="650" t="s">
        <v>766</v>
      </c>
      <c r="E490" s="515" t="s">
        <v>20</v>
      </c>
      <c r="F490" s="489" t="s">
        <v>767</v>
      </c>
      <c r="G490" s="489" t="s">
        <v>768</v>
      </c>
      <c r="H490" s="685"/>
      <c r="I490" s="663" t="s">
        <v>1024</v>
      </c>
      <c r="J490" s="521" t="s">
        <v>2217</v>
      </c>
      <c r="K490" s="492" t="s">
        <v>68</v>
      </c>
      <c r="L490" s="471" t="s">
        <v>69</v>
      </c>
      <c r="M490" s="499" t="s">
        <v>17</v>
      </c>
    </row>
    <row r="491" spans="1:13" s="6" customFormat="1" ht="21" x14ac:dyDescent="0.15">
      <c r="A491" s="475"/>
      <c r="B491" s="477"/>
      <c r="C491" s="479"/>
      <c r="D491" s="650"/>
      <c r="E491" s="512" t="s">
        <v>12</v>
      </c>
      <c r="F491" s="476" t="s">
        <v>769</v>
      </c>
      <c r="G491" s="535" t="s">
        <v>770</v>
      </c>
      <c r="H491" s="685"/>
      <c r="I491" s="664"/>
      <c r="J491" s="481" t="s">
        <v>2218</v>
      </c>
      <c r="K491" s="490" t="s">
        <v>64</v>
      </c>
      <c r="L491" s="471"/>
      <c r="M491" s="650"/>
    </row>
    <row r="492" spans="1:13" s="6" customFormat="1" ht="21" x14ac:dyDescent="0.15">
      <c r="A492" s="475"/>
      <c r="B492" s="497"/>
      <c r="C492" s="479"/>
      <c r="D492" s="650"/>
      <c r="E492" s="74" t="s">
        <v>32</v>
      </c>
      <c r="F492" s="535" t="s">
        <v>772</v>
      </c>
      <c r="G492" s="535" t="s">
        <v>773</v>
      </c>
      <c r="H492" s="685"/>
      <c r="I492" s="664"/>
      <c r="J492" s="521" t="s">
        <v>2219</v>
      </c>
      <c r="K492" s="480" t="s">
        <v>64</v>
      </c>
      <c r="L492" s="471"/>
      <c r="M492" s="650"/>
    </row>
    <row r="493" spans="1:13" s="6" customFormat="1" x14ac:dyDescent="0.15">
      <c r="A493" s="475"/>
      <c r="B493" s="497"/>
      <c r="C493" s="479"/>
      <c r="D493" s="650"/>
      <c r="E493" s="74" t="s">
        <v>37</v>
      </c>
      <c r="F493" s="535" t="s">
        <v>2220</v>
      </c>
      <c r="G493" s="535" t="s">
        <v>2221</v>
      </c>
      <c r="H493" s="685"/>
      <c r="I493" s="664"/>
      <c r="J493" s="496" t="s">
        <v>2222</v>
      </c>
      <c r="K493" s="480" t="s">
        <v>64</v>
      </c>
      <c r="L493" s="471"/>
      <c r="M493" s="650"/>
    </row>
    <row r="494" spans="1:13" s="6" customFormat="1" x14ac:dyDescent="0.15">
      <c r="A494" s="475"/>
      <c r="B494" s="497"/>
      <c r="C494" s="479"/>
      <c r="D494" s="497"/>
      <c r="E494" s="74" t="s">
        <v>74</v>
      </c>
      <c r="F494" s="535" t="s">
        <v>2223</v>
      </c>
      <c r="G494" s="535" t="s">
        <v>2224</v>
      </c>
      <c r="H494" s="685"/>
      <c r="I494" s="665"/>
      <c r="J494" s="521" t="s">
        <v>2225</v>
      </c>
      <c r="K494" s="480" t="s">
        <v>64</v>
      </c>
      <c r="L494" s="471"/>
      <c r="M494" s="650"/>
    </row>
    <row r="495" spans="1:13" s="6" customFormat="1" x14ac:dyDescent="0.15">
      <c r="A495" s="475"/>
      <c r="B495" s="497"/>
      <c r="C495" s="478">
        <v>3</v>
      </c>
      <c r="D495" s="476" t="s">
        <v>775</v>
      </c>
      <c r="E495" s="513" t="s">
        <v>20</v>
      </c>
      <c r="F495" s="477" t="s">
        <v>776</v>
      </c>
      <c r="G495" s="473" t="s">
        <v>777</v>
      </c>
      <c r="H495" s="685"/>
      <c r="I495" s="663" t="s">
        <v>775</v>
      </c>
      <c r="J495" s="496" t="s">
        <v>2226</v>
      </c>
      <c r="K495" s="492" t="s">
        <v>68</v>
      </c>
      <c r="L495" s="470" t="s">
        <v>69</v>
      </c>
      <c r="M495" s="504" t="s">
        <v>17</v>
      </c>
    </row>
    <row r="496" spans="1:13" s="6" customFormat="1" x14ac:dyDescent="0.15">
      <c r="A496" s="475"/>
      <c r="B496" s="497"/>
      <c r="C496" s="479"/>
      <c r="D496" s="497"/>
      <c r="E496" s="515"/>
      <c r="F496" s="489"/>
      <c r="G496" s="500" t="s">
        <v>2227</v>
      </c>
      <c r="H496" s="685"/>
      <c r="I496" s="664"/>
      <c r="J496" s="496" t="s">
        <v>2228</v>
      </c>
      <c r="K496" s="66" t="s">
        <v>1450</v>
      </c>
      <c r="L496" s="471"/>
      <c r="M496" s="505"/>
    </row>
    <row r="497" spans="1:13" s="6" customFormat="1" x14ac:dyDescent="0.15">
      <c r="A497" s="475"/>
      <c r="B497" s="497"/>
      <c r="C497" s="479"/>
      <c r="D497" s="497"/>
      <c r="E497" s="513" t="s">
        <v>12</v>
      </c>
      <c r="F497" s="477" t="s">
        <v>2229</v>
      </c>
      <c r="G497" s="535" t="s">
        <v>2230</v>
      </c>
      <c r="H497" s="685"/>
      <c r="I497" s="664"/>
      <c r="J497" s="481" t="s">
        <v>2231</v>
      </c>
      <c r="K497" s="480" t="s">
        <v>68</v>
      </c>
      <c r="L497" s="471"/>
      <c r="M497" s="505"/>
    </row>
    <row r="498" spans="1:13" s="6" customFormat="1" x14ac:dyDescent="0.15">
      <c r="A498" s="475"/>
      <c r="B498" s="497"/>
      <c r="C498" s="479"/>
      <c r="D498" s="497"/>
      <c r="E498" s="513"/>
      <c r="F498" s="477"/>
      <c r="G498" s="476" t="s">
        <v>2232</v>
      </c>
      <c r="H498" s="685"/>
      <c r="I498" s="664"/>
      <c r="J498" s="481" t="s">
        <v>2233</v>
      </c>
      <c r="K498" s="470" t="s">
        <v>64</v>
      </c>
      <c r="L498" s="471"/>
      <c r="M498" s="505"/>
    </row>
    <row r="499" spans="1:13" s="6" customFormat="1" x14ac:dyDescent="0.15">
      <c r="A499" s="475"/>
      <c r="B499" s="497"/>
      <c r="C499" s="479"/>
      <c r="D499" s="497"/>
      <c r="E499" s="512" t="s">
        <v>32</v>
      </c>
      <c r="F499" s="476" t="s">
        <v>779</v>
      </c>
      <c r="G499" s="476" t="s">
        <v>780</v>
      </c>
      <c r="H499" s="685"/>
      <c r="I499" s="664"/>
      <c r="J499" s="481" t="s">
        <v>2234</v>
      </c>
      <c r="K499" s="490" t="s">
        <v>231</v>
      </c>
      <c r="L499" s="471"/>
      <c r="M499" s="505"/>
    </row>
    <row r="500" spans="1:13" s="6" customFormat="1" ht="21" x14ac:dyDescent="0.15">
      <c r="A500" s="475"/>
      <c r="B500" s="497"/>
      <c r="C500" s="479"/>
      <c r="D500" s="497"/>
      <c r="E500" s="513"/>
      <c r="F500" s="477"/>
      <c r="G500" s="18" t="s">
        <v>781</v>
      </c>
      <c r="H500" s="685"/>
      <c r="I500" s="664"/>
      <c r="J500" s="496" t="s">
        <v>2235</v>
      </c>
      <c r="K500" s="18" t="s">
        <v>783</v>
      </c>
      <c r="L500" s="471"/>
      <c r="M500" s="505"/>
    </row>
    <row r="501" spans="1:13" s="6" customFormat="1" x14ac:dyDescent="0.15">
      <c r="A501" s="475"/>
      <c r="B501" s="497"/>
      <c r="C501" s="479"/>
      <c r="D501" s="497"/>
      <c r="E501" s="74" t="s">
        <v>37</v>
      </c>
      <c r="F501" s="535" t="s">
        <v>1082</v>
      </c>
      <c r="G501" s="535" t="s">
        <v>1081</v>
      </c>
      <c r="H501" s="685"/>
      <c r="I501" s="665"/>
      <c r="J501" s="522" t="s">
        <v>2236</v>
      </c>
      <c r="K501" s="480" t="s">
        <v>231</v>
      </c>
      <c r="L501" s="471"/>
      <c r="M501" s="505"/>
    </row>
    <row r="502" spans="1:13" s="6" customFormat="1" x14ac:dyDescent="0.15">
      <c r="A502" s="475"/>
      <c r="B502" s="497"/>
      <c r="C502" s="478">
        <v>4</v>
      </c>
      <c r="D502" s="476" t="s">
        <v>787</v>
      </c>
      <c r="E502" s="515" t="s">
        <v>20</v>
      </c>
      <c r="F502" s="489" t="s">
        <v>788</v>
      </c>
      <c r="G502" s="489" t="s">
        <v>789</v>
      </c>
      <c r="H502" s="685"/>
      <c r="I502" s="663" t="s">
        <v>787</v>
      </c>
      <c r="J502" s="521" t="s">
        <v>2237</v>
      </c>
      <c r="K502" s="491" t="s">
        <v>68</v>
      </c>
      <c r="L502" s="470" t="s">
        <v>69</v>
      </c>
      <c r="M502" s="504" t="s">
        <v>17</v>
      </c>
    </row>
    <row r="503" spans="1:13" s="6" customFormat="1" ht="21" x14ac:dyDescent="0.15">
      <c r="A503" s="475"/>
      <c r="B503" s="497"/>
      <c r="C503" s="479"/>
      <c r="D503" s="497"/>
      <c r="E503" s="513" t="s">
        <v>12</v>
      </c>
      <c r="F503" s="477" t="s">
        <v>790</v>
      </c>
      <c r="G503" s="477" t="s">
        <v>791</v>
      </c>
      <c r="H503" s="685"/>
      <c r="I503" s="664"/>
      <c r="J503" s="496" t="s">
        <v>2238</v>
      </c>
      <c r="K503" s="490" t="s">
        <v>68</v>
      </c>
      <c r="L503" s="471"/>
      <c r="M503" s="505"/>
    </row>
    <row r="504" spans="1:13" s="6" customFormat="1" ht="42" x14ac:dyDescent="0.15">
      <c r="A504" s="475"/>
      <c r="B504" s="497"/>
      <c r="C504" s="479"/>
      <c r="D504" s="497"/>
      <c r="E504" s="513"/>
      <c r="F504" s="477"/>
      <c r="G504" s="535" t="s">
        <v>1078</v>
      </c>
      <c r="H504" s="685"/>
      <c r="I504" s="664"/>
      <c r="J504" s="521" t="s">
        <v>6326</v>
      </c>
      <c r="K504" s="490" t="s">
        <v>73</v>
      </c>
      <c r="L504" s="471"/>
      <c r="M504" s="505"/>
    </row>
    <row r="505" spans="1:13" s="6" customFormat="1" ht="21" x14ac:dyDescent="0.15">
      <c r="A505" s="475"/>
      <c r="B505" s="497"/>
      <c r="C505" s="479"/>
      <c r="D505" s="497"/>
      <c r="E505" s="513"/>
      <c r="F505" s="477"/>
      <c r="G505" s="476" t="s">
        <v>792</v>
      </c>
      <c r="H505" s="685"/>
      <c r="I505" s="664"/>
      <c r="J505" s="496" t="s">
        <v>2239</v>
      </c>
      <c r="K505" s="9" t="s">
        <v>434</v>
      </c>
      <c r="L505" s="471"/>
      <c r="M505" s="505"/>
    </row>
    <row r="506" spans="1:13" s="6" customFormat="1" ht="21" x14ac:dyDescent="0.15">
      <c r="A506" s="475"/>
      <c r="B506" s="497"/>
      <c r="C506" s="479"/>
      <c r="D506" s="497"/>
      <c r="E506" s="512" t="s">
        <v>32</v>
      </c>
      <c r="F506" s="476" t="s">
        <v>2240</v>
      </c>
      <c r="G506" s="535" t="s">
        <v>2241</v>
      </c>
      <c r="H506" s="685"/>
      <c r="I506" s="664"/>
      <c r="J506" s="521" t="s">
        <v>2242</v>
      </c>
      <c r="K506" s="498" t="s">
        <v>55</v>
      </c>
      <c r="L506" s="471"/>
      <c r="M506" s="505"/>
    </row>
    <row r="507" spans="1:13" s="6" customFormat="1" ht="31.5" x14ac:dyDescent="0.15">
      <c r="A507" s="475"/>
      <c r="B507" s="497"/>
      <c r="C507" s="479"/>
      <c r="D507" s="497"/>
      <c r="E507" s="513"/>
      <c r="F507" s="477"/>
      <c r="G507" s="18" t="s">
        <v>2243</v>
      </c>
      <c r="H507" s="685"/>
      <c r="I507" s="664"/>
      <c r="J507" s="496" t="s">
        <v>2244</v>
      </c>
      <c r="K507" s="18" t="s">
        <v>783</v>
      </c>
      <c r="L507" s="471"/>
      <c r="M507" s="505"/>
    </row>
    <row r="508" spans="1:13" s="6" customFormat="1" ht="31.5" x14ac:dyDescent="0.15">
      <c r="A508" s="475"/>
      <c r="B508" s="497"/>
      <c r="C508" s="479"/>
      <c r="D508" s="497"/>
      <c r="E508" s="513"/>
      <c r="F508" s="477"/>
      <c r="G508" s="470" t="s">
        <v>2245</v>
      </c>
      <c r="H508" s="685"/>
      <c r="I508" s="664"/>
      <c r="J508" s="521" t="s">
        <v>2246</v>
      </c>
      <c r="K508" s="470" t="s">
        <v>2247</v>
      </c>
      <c r="L508" s="471"/>
      <c r="M508" s="505"/>
    </row>
    <row r="509" spans="1:13" s="6" customFormat="1" ht="21" x14ac:dyDescent="0.15">
      <c r="A509" s="475"/>
      <c r="B509" s="497"/>
      <c r="C509" s="479"/>
      <c r="D509" s="497"/>
      <c r="E509" s="74" t="s">
        <v>74</v>
      </c>
      <c r="F509" s="535" t="s">
        <v>2248</v>
      </c>
      <c r="G509" s="481" t="s">
        <v>2249</v>
      </c>
      <c r="H509" s="686"/>
      <c r="I509" s="665"/>
      <c r="J509" s="496" t="s">
        <v>2250</v>
      </c>
      <c r="K509" s="481" t="s">
        <v>68</v>
      </c>
      <c r="L509" s="472"/>
      <c r="M509" s="506"/>
    </row>
    <row r="510" spans="1:13" s="6" customFormat="1" ht="42" x14ac:dyDescent="0.15">
      <c r="A510" s="474">
        <v>73</v>
      </c>
      <c r="B510" s="486" t="s">
        <v>794</v>
      </c>
      <c r="C510" s="478">
        <v>1</v>
      </c>
      <c r="D510" s="486" t="s">
        <v>794</v>
      </c>
      <c r="E510" s="512" t="s">
        <v>20</v>
      </c>
      <c r="F510" s="476" t="s">
        <v>795</v>
      </c>
      <c r="G510" s="476" t="s">
        <v>796</v>
      </c>
      <c r="H510" s="684" t="s">
        <v>794</v>
      </c>
      <c r="I510" s="643" t="s">
        <v>794</v>
      </c>
      <c r="J510" s="531" t="s">
        <v>2251</v>
      </c>
      <c r="K510" s="11" t="s">
        <v>68</v>
      </c>
      <c r="L510" s="470" t="s">
        <v>69</v>
      </c>
      <c r="M510" s="504" t="s">
        <v>17</v>
      </c>
    </row>
    <row r="511" spans="1:13" s="6" customFormat="1" ht="21" x14ac:dyDescent="0.15">
      <c r="A511" s="475"/>
      <c r="B511" s="497"/>
      <c r="C511" s="479"/>
      <c r="D511" s="497"/>
      <c r="E511" s="74" t="s">
        <v>37</v>
      </c>
      <c r="F511" s="535" t="s">
        <v>799</v>
      </c>
      <c r="G511" s="535" t="s">
        <v>800</v>
      </c>
      <c r="H511" s="685"/>
      <c r="I511" s="644"/>
      <c r="J511" s="496" t="s">
        <v>2252</v>
      </c>
      <c r="K511" s="9" t="s">
        <v>68</v>
      </c>
      <c r="L511" s="539"/>
      <c r="M511" s="505"/>
    </row>
    <row r="512" spans="1:13" s="6" customFormat="1" ht="21" x14ac:dyDescent="0.15">
      <c r="A512" s="475"/>
      <c r="B512" s="497"/>
      <c r="C512" s="479"/>
      <c r="D512" s="497"/>
      <c r="E512" s="512" t="s">
        <v>74</v>
      </c>
      <c r="F512" s="476" t="s">
        <v>1071</v>
      </c>
      <c r="G512" s="476" t="s">
        <v>1070</v>
      </c>
      <c r="H512" s="685"/>
      <c r="I512" s="644"/>
      <c r="J512" s="496" t="s">
        <v>2253</v>
      </c>
      <c r="K512" s="533" t="s">
        <v>68</v>
      </c>
      <c r="L512" s="539"/>
      <c r="M512" s="505"/>
    </row>
    <row r="513" spans="1:13" s="6" customFormat="1" x14ac:dyDescent="0.15">
      <c r="A513" s="475"/>
      <c r="B513" s="497"/>
      <c r="C513" s="479"/>
      <c r="D513" s="497"/>
      <c r="E513" s="512" t="s">
        <v>80</v>
      </c>
      <c r="F513" s="476" t="s">
        <v>2254</v>
      </c>
      <c r="G513" s="535" t="s">
        <v>2255</v>
      </c>
      <c r="H513" s="685"/>
      <c r="I513" s="644"/>
      <c r="J513" s="521" t="s">
        <v>2256</v>
      </c>
      <c r="K513" s="9" t="s">
        <v>68</v>
      </c>
      <c r="L513" s="539"/>
      <c r="M513" s="505"/>
    </row>
    <row r="514" spans="1:13" s="6" customFormat="1" x14ac:dyDescent="0.15">
      <c r="A514" s="475"/>
      <c r="B514" s="497"/>
      <c r="C514" s="479"/>
      <c r="D514" s="497"/>
      <c r="E514" s="513"/>
      <c r="F514" s="477"/>
      <c r="G514" s="489" t="s">
        <v>2257</v>
      </c>
      <c r="H514" s="685"/>
      <c r="I514" s="644"/>
      <c r="J514" s="481" t="s">
        <v>2258</v>
      </c>
      <c r="K514" s="7" t="s">
        <v>113</v>
      </c>
      <c r="L514" s="539"/>
      <c r="M514" s="505"/>
    </row>
    <row r="515" spans="1:13" s="6" customFormat="1" x14ac:dyDescent="0.15">
      <c r="A515" s="526"/>
      <c r="B515" s="487"/>
      <c r="C515" s="488"/>
      <c r="D515" s="489"/>
      <c r="E515" s="515"/>
      <c r="F515" s="489"/>
      <c r="G515" s="489" t="s">
        <v>2259</v>
      </c>
      <c r="H515" s="685"/>
      <c r="I515" s="644"/>
      <c r="J515" s="496" t="s">
        <v>2260</v>
      </c>
      <c r="K515" s="12" t="s">
        <v>64</v>
      </c>
      <c r="L515" s="534"/>
      <c r="M515" s="506"/>
    </row>
    <row r="516" spans="1:13" s="6" customFormat="1" x14ac:dyDescent="0.15">
      <c r="A516" s="474"/>
      <c r="B516" s="486"/>
      <c r="C516" s="478"/>
      <c r="D516" s="486"/>
      <c r="E516" s="512" t="s">
        <v>129</v>
      </c>
      <c r="F516" s="476" t="s">
        <v>805</v>
      </c>
      <c r="G516" s="535" t="s">
        <v>806</v>
      </c>
      <c r="H516" s="685"/>
      <c r="I516" s="644"/>
      <c r="J516" s="521" t="s">
        <v>2261</v>
      </c>
      <c r="K516" s="5" t="s">
        <v>103</v>
      </c>
      <c r="L516" s="533"/>
      <c r="M516" s="504"/>
    </row>
    <row r="517" spans="1:13" s="6" customFormat="1" ht="42" x14ac:dyDescent="0.15">
      <c r="A517" s="475"/>
      <c r="B517" s="497"/>
      <c r="C517" s="479"/>
      <c r="D517" s="497"/>
      <c r="E517" s="513"/>
      <c r="F517" s="477"/>
      <c r="G517" s="477" t="s">
        <v>2262</v>
      </c>
      <c r="H517" s="685"/>
      <c r="I517" s="644"/>
      <c r="J517" s="520" t="s">
        <v>2263</v>
      </c>
      <c r="K517" s="10" t="s">
        <v>73</v>
      </c>
      <c r="L517" s="539"/>
      <c r="M517" s="505"/>
    </row>
    <row r="518" spans="1:13" s="6" customFormat="1" ht="52.5" x14ac:dyDescent="0.15">
      <c r="A518" s="475"/>
      <c r="B518" s="497"/>
      <c r="C518" s="478">
        <v>2</v>
      </c>
      <c r="D518" s="486" t="s">
        <v>810</v>
      </c>
      <c r="E518" s="512" t="s">
        <v>20</v>
      </c>
      <c r="F518" s="476" t="s">
        <v>811</v>
      </c>
      <c r="G518" s="476" t="s">
        <v>812</v>
      </c>
      <c r="H518" s="685"/>
      <c r="I518" s="643" t="s">
        <v>810</v>
      </c>
      <c r="J518" s="520" t="s">
        <v>6280</v>
      </c>
      <c r="K518" s="490" t="s">
        <v>813</v>
      </c>
      <c r="L518" s="470" t="s">
        <v>69</v>
      </c>
      <c r="M518" s="504" t="s">
        <v>17</v>
      </c>
    </row>
    <row r="519" spans="1:13" s="6" customFormat="1" x14ac:dyDescent="0.15">
      <c r="A519" s="475"/>
      <c r="B519" s="497"/>
      <c r="C519" s="479"/>
      <c r="D519" s="497"/>
      <c r="E519" s="512" t="s">
        <v>32</v>
      </c>
      <c r="F519" s="476" t="s">
        <v>814</v>
      </c>
      <c r="G519" s="481" t="s">
        <v>2264</v>
      </c>
      <c r="H519" s="685"/>
      <c r="I519" s="644"/>
      <c r="J519" s="496" t="s">
        <v>2265</v>
      </c>
      <c r="K519" s="9" t="s">
        <v>68</v>
      </c>
      <c r="L519" s="539"/>
      <c r="M519" s="505"/>
    </row>
    <row r="520" spans="1:13" s="6" customFormat="1" x14ac:dyDescent="0.15">
      <c r="A520" s="475"/>
      <c r="B520" s="497"/>
      <c r="C520" s="479"/>
      <c r="D520" s="497"/>
      <c r="E520" s="515"/>
      <c r="F520" s="489"/>
      <c r="G520" s="535" t="s">
        <v>815</v>
      </c>
      <c r="H520" s="685"/>
      <c r="I520" s="644"/>
      <c r="J520" s="496" t="s">
        <v>2266</v>
      </c>
      <c r="K520" s="5" t="s">
        <v>55</v>
      </c>
      <c r="L520" s="539"/>
      <c r="M520" s="505"/>
    </row>
    <row r="521" spans="1:13" s="6" customFormat="1" x14ac:dyDescent="0.15">
      <c r="A521" s="475"/>
      <c r="B521" s="497"/>
      <c r="C521" s="479"/>
      <c r="D521" s="497"/>
      <c r="E521" s="513" t="s">
        <v>37</v>
      </c>
      <c r="F521" s="477" t="s">
        <v>817</v>
      </c>
      <c r="G521" s="489" t="s">
        <v>818</v>
      </c>
      <c r="H521" s="685"/>
      <c r="I521" s="644"/>
      <c r="J521" s="550" t="s">
        <v>2267</v>
      </c>
      <c r="K521" s="9" t="s">
        <v>73</v>
      </c>
      <c r="L521" s="539"/>
      <c r="M521" s="505"/>
    </row>
    <row r="522" spans="1:13" s="6" customFormat="1" ht="21" x14ac:dyDescent="0.15">
      <c r="A522" s="475"/>
      <c r="B522" s="497"/>
      <c r="C522" s="479"/>
      <c r="D522" s="497"/>
      <c r="E522" s="513"/>
      <c r="F522" s="477"/>
      <c r="G522" s="473" t="s">
        <v>6281</v>
      </c>
      <c r="H522" s="685"/>
      <c r="I522" s="644"/>
      <c r="J522" s="496" t="s">
        <v>2268</v>
      </c>
      <c r="K522" s="9" t="s">
        <v>68</v>
      </c>
      <c r="L522" s="539"/>
      <c r="M522" s="505"/>
    </row>
    <row r="523" spans="1:13" s="6" customFormat="1" ht="31.5" x14ac:dyDescent="0.15">
      <c r="A523" s="475"/>
      <c r="B523" s="497"/>
      <c r="C523" s="479"/>
      <c r="D523" s="497"/>
      <c r="E523" s="512" t="s">
        <v>74</v>
      </c>
      <c r="F523" s="476" t="s">
        <v>820</v>
      </c>
      <c r="G523" s="483" t="s">
        <v>6282</v>
      </c>
      <c r="H523" s="685"/>
      <c r="I523" s="644"/>
      <c r="J523" s="496" t="s">
        <v>6283</v>
      </c>
      <c r="K523" s="5" t="s">
        <v>68</v>
      </c>
      <c r="L523" s="539"/>
      <c r="M523" s="505"/>
    </row>
    <row r="524" spans="1:13" s="6" customFormat="1" ht="21" x14ac:dyDescent="0.15">
      <c r="A524" s="475"/>
      <c r="B524" s="497"/>
      <c r="C524" s="479"/>
      <c r="D524" s="497"/>
      <c r="E524" s="513"/>
      <c r="F524" s="477"/>
      <c r="G524" s="483" t="s">
        <v>822</v>
      </c>
      <c r="H524" s="685"/>
      <c r="I524" s="644"/>
      <c r="J524" s="566" t="s">
        <v>2269</v>
      </c>
      <c r="K524" s="5" t="s">
        <v>64</v>
      </c>
      <c r="L524" s="539"/>
      <c r="M524" s="505"/>
    </row>
    <row r="525" spans="1:13" s="6" customFormat="1" ht="31.5" x14ac:dyDescent="0.15">
      <c r="A525" s="475"/>
      <c r="B525" s="497"/>
      <c r="C525" s="479"/>
      <c r="D525" s="497"/>
      <c r="E525" s="513"/>
      <c r="F525" s="477"/>
      <c r="G525" s="505" t="s">
        <v>823</v>
      </c>
      <c r="H525" s="685"/>
      <c r="I525" s="644"/>
      <c r="J525" s="561" t="s">
        <v>6284</v>
      </c>
      <c r="K525" s="491" t="s">
        <v>31</v>
      </c>
      <c r="L525" s="471"/>
      <c r="M525" s="505"/>
    </row>
    <row r="526" spans="1:13" s="6" customFormat="1" x14ac:dyDescent="0.15">
      <c r="A526" s="475"/>
      <c r="B526" s="497"/>
      <c r="C526" s="479"/>
      <c r="D526" s="497"/>
      <c r="E526" s="512" t="s">
        <v>78</v>
      </c>
      <c r="F526" s="476" t="s">
        <v>2270</v>
      </c>
      <c r="G526" s="535" t="s">
        <v>2271</v>
      </c>
      <c r="H526" s="685"/>
      <c r="I526" s="644"/>
      <c r="J526" s="521" t="s">
        <v>2272</v>
      </c>
      <c r="K526" s="5" t="s">
        <v>64</v>
      </c>
      <c r="L526" s="539"/>
      <c r="M526" s="505"/>
    </row>
    <row r="527" spans="1:13" s="6" customFormat="1" x14ac:dyDescent="0.15">
      <c r="A527" s="475"/>
      <c r="B527" s="497"/>
      <c r="C527" s="479"/>
      <c r="D527" s="497"/>
      <c r="E527" s="515"/>
      <c r="F527" s="489"/>
      <c r="G527" s="489" t="s">
        <v>2273</v>
      </c>
      <c r="H527" s="685"/>
      <c r="I527" s="644"/>
      <c r="J527" s="496" t="s">
        <v>2274</v>
      </c>
      <c r="K527" s="7" t="s">
        <v>183</v>
      </c>
      <c r="L527" s="539"/>
      <c r="M527" s="505"/>
    </row>
    <row r="528" spans="1:13" s="6" customFormat="1" ht="21" x14ac:dyDescent="0.15">
      <c r="A528" s="475"/>
      <c r="B528" s="497"/>
      <c r="C528" s="479"/>
      <c r="D528" s="497"/>
      <c r="E528" s="513" t="s">
        <v>80</v>
      </c>
      <c r="F528" s="477" t="s">
        <v>825</v>
      </c>
      <c r="G528" s="45" t="s">
        <v>826</v>
      </c>
      <c r="H528" s="685"/>
      <c r="I528" s="644"/>
      <c r="J528" s="547" t="s">
        <v>6285</v>
      </c>
      <c r="K528" s="10" t="s">
        <v>64</v>
      </c>
      <c r="L528" s="539"/>
      <c r="M528" s="505"/>
    </row>
    <row r="529" spans="1:13" s="6" customFormat="1" ht="21" x14ac:dyDescent="0.15">
      <c r="A529" s="475"/>
      <c r="B529" s="497"/>
      <c r="C529" s="479"/>
      <c r="D529" s="497"/>
      <c r="E529" s="515"/>
      <c r="F529" s="489"/>
      <c r="G529" s="535" t="s">
        <v>828</v>
      </c>
      <c r="H529" s="685"/>
      <c r="I529" s="644"/>
      <c r="J529" s="496" t="s">
        <v>6327</v>
      </c>
      <c r="K529" s="5" t="s">
        <v>55</v>
      </c>
      <c r="L529" s="539"/>
      <c r="M529" s="505"/>
    </row>
    <row r="530" spans="1:13" s="6" customFormat="1" x14ac:dyDescent="0.15">
      <c r="A530" s="475"/>
      <c r="B530" s="497"/>
      <c r="C530" s="479"/>
      <c r="D530" s="497"/>
      <c r="E530" s="513" t="s">
        <v>129</v>
      </c>
      <c r="F530" s="477" t="s">
        <v>830</v>
      </c>
      <c r="G530" s="535" t="s">
        <v>831</v>
      </c>
      <c r="H530" s="685"/>
      <c r="I530" s="644"/>
      <c r="J530" s="521" t="s">
        <v>2275</v>
      </c>
      <c r="K530" s="5" t="s">
        <v>73</v>
      </c>
      <c r="L530" s="539"/>
      <c r="M530" s="505"/>
    </row>
    <row r="531" spans="1:13" ht="31.5" x14ac:dyDescent="0.15">
      <c r="A531" s="475"/>
      <c r="B531" s="497"/>
      <c r="C531" s="478">
        <v>3</v>
      </c>
      <c r="D531" s="476" t="s">
        <v>833</v>
      </c>
      <c r="E531" s="512" t="s">
        <v>20</v>
      </c>
      <c r="F531" s="476" t="s">
        <v>805</v>
      </c>
      <c r="G531" s="477" t="s">
        <v>2276</v>
      </c>
      <c r="H531" s="685"/>
      <c r="I531" s="663" t="s">
        <v>833</v>
      </c>
      <c r="J531" s="496" t="s">
        <v>2277</v>
      </c>
      <c r="K531" s="10" t="s">
        <v>68</v>
      </c>
      <c r="L531" s="470" t="s">
        <v>69</v>
      </c>
      <c r="M531" s="504" t="s">
        <v>17</v>
      </c>
    </row>
    <row r="532" spans="1:13" ht="31.5" x14ac:dyDescent="0.15">
      <c r="A532" s="475"/>
      <c r="B532" s="497"/>
      <c r="C532" s="479"/>
      <c r="D532" s="497"/>
      <c r="E532" s="512" t="s">
        <v>12</v>
      </c>
      <c r="F532" s="476" t="s">
        <v>835</v>
      </c>
      <c r="G532" s="535" t="s">
        <v>836</v>
      </c>
      <c r="H532" s="685"/>
      <c r="I532" s="664"/>
      <c r="J532" s="496" t="s">
        <v>2278</v>
      </c>
      <c r="K532" s="9" t="s">
        <v>68</v>
      </c>
      <c r="L532" s="539"/>
      <c r="M532" s="505"/>
    </row>
    <row r="533" spans="1:13" s="6" customFormat="1" ht="21" x14ac:dyDescent="0.15">
      <c r="A533" s="112"/>
      <c r="B533" s="113"/>
      <c r="C533" s="114"/>
      <c r="D533" s="113"/>
      <c r="E533" s="115" t="s">
        <v>78</v>
      </c>
      <c r="F533" s="116" t="s">
        <v>2279</v>
      </c>
      <c r="G533" s="117" t="s">
        <v>2280</v>
      </c>
      <c r="H533" s="685"/>
      <c r="I533" s="664"/>
      <c r="J533" s="118" t="s">
        <v>2281</v>
      </c>
      <c r="K533" s="119" t="s">
        <v>2282</v>
      </c>
      <c r="L533" s="120"/>
      <c r="M533" s="121"/>
    </row>
    <row r="534" spans="1:13" s="6" customFormat="1" ht="42" x14ac:dyDescent="0.15">
      <c r="A534" s="112"/>
      <c r="B534" s="113"/>
      <c r="C534" s="122"/>
      <c r="D534" s="123"/>
      <c r="E534" s="124"/>
      <c r="F534" s="125"/>
      <c r="G534" s="126" t="s">
        <v>2283</v>
      </c>
      <c r="H534" s="685"/>
      <c r="I534" s="665"/>
      <c r="J534" s="127" t="s">
        <v>2284</v>
      </c>
      <c r="K534" s="128" t="s">
        <v>2285</v>
      </c>
      <c r="L534" s="129"/>
      <c r="M534" s="130"/>
    </row>
    <row r="535" spans="1:13" s="6" customFormat="1" ht="21" x14ac:dyDescent="0.15">
      <c r="A535" s="475"/>
      <c r="B535" s="497"/>
      <c r="C535" s="479">
        <v>4</v>
      </c>
      <c r="D535" s="477" t="s">
        <v>837</v>
      </c>
      <c r="E535" s="513" t="s">
        <v>20</v>
      </c>
      <c r="F535" s="477" t="s">
        <v>1062</v>
      </c>
      <c r="G535" s="473" t="s">
        <v>6328</v>
      </c>
      <c r="H535" s="685"/>
      <c r="I535" s="643" t="s">
        <v>2286</v>
      </c>
      <c r="J535" s="521" t="s">
        <v>6329</v>
      </c>
      <c r="K535" s="10" t="s">
        <v>68</v>
      </c>
      <c r="L535" s="471" t="s">
        <v>69</v>
      </c>
      <c r="M535" s="505" t="s">
        <v>17</v>
      </c>
    </row>
    <row r="536" spans="1:13" s="6" customFormat="1" x14ac:dyDescent="0.15">
      <c r="A536" s="475"/>
      <c r="B536" s="497"/>
      <c r="C536" s="479"/>
      <c r="D536" s="497"/>
      <c r="E536" s="513"/>
      <c r="F536" s="477"/>
      <c r="G536" s="500" t="s">
        <v>2287</v>
      </c>
      <c r="H536" s="686"/>
      <c r="I536" s="645"/>
      <c r="J536" s="496" t="s">
        <v>2288</v>
      </c>
      <c r="K536" s="9" t="s">
        <v>73</v>
      </c>
      <c r="L536" s="471"/>
      <c r="M536" s="505"/>
    </row>
    <row r="537" spans="1:13" s="6" customFormat="1" x14ac:dyDescent="0.15">
      <c r="A537" s="647">
        <v>74</v>
      </c>
      <c r="B537" s="486" t="s">
        <v>844</v>
      </c>
      <c r="C537" s="478">
        <v>1</v>
      </c>
      <c r="D537" s="486" t="s">
        <v>844</v>
      </c>
      <c r="E537" s="512" t="s">
        <v>20</v>
      </c>
      <c r="F537" s="476" t="s">
        <v>845</v>
      </c>
      <c r="G537" s="476" t="s">
        <v>1059</v>
      </c>
      <c r="H537" s="682" t="s">
        <v>844</v>
      </c>
      <c r="I537" s="643" t="s">
        <v>844</v>
      </c>
      <c r="J537" s="496" t="s">
        <v>2289</v>
      </c>
      <c r="K537" s="490" t="s">
        <v>68</v>
      </c>
      <c r="L537" s="470" t="s">
        <v>69</v>
      </c>
      <c r="M537" s="504" t="s">
        <v>17</v>
      </c>
    </row>
    <row r="538" spans="1:13" s="6" customFormat="1" x14ac:dyDescent="0.15">
      <c r="A538" s="648"/>
      <c r="B538" s="497"/>
      <c r="C538" s="479"/>
      <c r="D538" s="497"/>
      <c r="E538" s="513"/>
      <c r="F538" s="477"/>
      <c r="G538" s="535" t="s">
        <v>2290</v>
      </c>
      <c r="H538" s="683"/>
      <c r="I538" s="645"/>
      <c r="J538" s="496" t="s">
        <v>2291</v>
      </c>
      <c r="K538" s="480" t="s">
        <v>64</v>
      </c>
      <c r="L538" s="471"/>
      <c r="M538" s="505"/>
    </row>
    <row r="539" spans="1:13" x14ac:dyDescent="0.15">
      <c r="A539" s="47" t="s">
        <v>847</v>
      </c>
      <c r="B539" s="48"/>
      <c r="C539" s="48"/>
      <c r="D539" s="48"/>
      <c r="E539" s="131"/>
      <c r="F539" s="48"/>
      <c r="G539" s="48"/>
      <c r="H539" s="176"/>
      <c r="I539" s="176"/>
      <c r="J539" s="493"/>
      <c r="K539" s="493"/>
      <c r="L539" s="493"/>
      <c r="M539" s="589"/>
    </row>
    <row r="540" spans="1:13" x14ac:dyDescent="0.15">
      <c r="A540" s="50" t="s">
        <v>848</v>
      </c>
      <c r="B540" s="51"/>
      <c r="C540" s="51"/>
      <c r="D540" s="51"/>
      <c r="E540" s="132"/>
      <c r="F540" s="51"/>
      <c r="G540" s="51"/>
      <c r="H540" s="1"/>
      <c r="I540" s="1"/>
      <c r="J540" s="494"/>
      <c r="K540" s="494"/>
      <c r="L540" s="494"/>
      <c r="M540" s="39"/>
    </row>
    <row r="541" spans="1:13" x14ac:dyDescent="0.15">
      <c r="A541" s="50" t="s">
        <v>5838</v>
      </c>
      <c r="B541" s="51"/>
      <c r="C541" s="51"/>
      <c r="D541" s="51"/>
      <c r="E541" s="132"/>
      <c r="F541" s="51"/>
      <c r="G541" s="51"/>
      <c r="H541" s="1"/>
      <c r="I541" s="1"/>
      <c r="J541" s="494"/>
      <c r="K541" s="494"/>
      <c r="L541" s="494"/>
      <c r="M541" s="39"/>
    </row>
    <row r="542" spans="1:13" x14ac:dyDescent="0.15">
      <c r="A542" s="50" t="s">
        <v>5839</v>
      </c>
      <c r="B542" s="51"/>
      <c r="C542" s="51"/>
      <c r="D542" s="51"/>
      <c r="E542" s="132"/>
      <c r="F542" s="51"/>
      <c r="G542" s="51"/>
      <c r="H542" s="1"/>
      <c r="I542" s="1"/>
      <c r="J542" s="494"/>
      <c r="K542" s="494"/>
      <c r="L542" s="494"/>
      <c r="M542" s="39"/>
    </row>
    <row r="543" spans="1:13" x14ac:dyDescent="0.15">
      <c r="A543" s="50" t="s">
        <v>5840</v>
      </c>
      <c r="B543" s="51"/>
      <c r="C543" s="51"/>
      <c r="D543" s="51"/>
      <c r="E543" s="132"/>
      <c r="F543" s="51"/>
      <c r="G543" s="51"/>
      <c r="H543" s="1"/>
      <c r="I543" s="1"/>
      <c r="J543" s="494"/>
      <c r="K543" s="494"/>
      <c r="L543" s="494"/>
      <c r="M543" s="39"/>
    </row>
    <row r="544" spans="1:13" x14ac:dyDescent="0.15">
      <c r="A544" s="50" t="s">
        <v>5841</v>
      </c>
      <c r="B544" s="51"/>
      <c r="C544" s="51"/>
      <c r="D544" s="51"/>
      <c r="E544" s="132"/>
      <c r="F544" s="51"/>
      <c r="G544" s="51"/>
      <c r="H544" s="1"/>
      <c r="I544" s="1"/>
      <c r="J544" s="494"/>
      <c r="K544" s="494"/>
      <c r="L544" s="494"/>
      <c r="M544" s="39"/>
    </row>
    <row r="545" spans="1:13" x14ac:dyDescent="0.15">
      <c r="A545" s="50" t="s">
        <v>849</v>
      </c>
      <c r="B545" s="51"/>
      <c r="C545" s="51"/>
      <c r="D545" s="51"/>
      <c r="E545" s="132"/>
      <c r="F545" s="51"/>
      <c r="G545" s="51"/>
      <c r="H545" s="1"/>
      <c r="I545" s="1"/>
      <c r="J545" s="494"/>
      <c r="K545" s="494"/>
      <c r="L545" s="494"/>
      <c r="M545" s="39"/>
    </row>
    <row r="546" spans="1:13" x14ac:dyDescent="0.15">
      <c r="A546" s="50" t="s">
        <v>850</v>
      </c>
      <c r="B546" s="51"/>
      <c r="C546" s="51"/>
      <c r="D546" s="51"/>
      <c r="E546" s="132"/>
      <c r="F546" s="51"/>
      <c r="G546" s="51"/>
      <c r="H546" s="1"/>
      <c r="I546" s="1"/>
      <c r="J546" s="494"/>
      <c r="K546" s="494"/>
      <c r="L546" s="494"/>
      <c r="M546" s="39"/>
    </row>
    <row r="547" spans="1:13" x14ac:dyDescent="0.15">
      <c r="A547" s="50" t="s">
        <v>851</v>
      </c>
      <c r="B547" s="51"/>
      <c r="C547" s="51"/>
      <c r="D547" s="51"/>
      <c r="E547" s="132"/>
      <c r="F547" s="51"/>
      <c r="G547" s="51"/>
      <c r="H547" s="1"/>
      <c r="I547" s="1"/>
      <c r="J547" s="494"/>
      <c r="K547" s="494"/>
      <c r="L547" s="494"/>
      <c r="M547" s="39"/>
    </row>
    <row r="548" spans="1:13" x14ac:dyDescent="0.15">
      <c r="A548" s="50" t="s">
        <v>852</v>
      </c>
      <c r="B548" s="51"/>
      <c r="C548" s="51"/>
      <c r="D548" s="51"/>
      <c r="E548" s="132"/>
      <c r="F548" s="51"/>
      <c r="G548" s="51"/>
      <c r="H548" s="1"/>
      <c r="I548" s="1"/>
      <c r="J548" s="494"/>
      <c r="K548" s="494"/>
      <c r="L548" s="494"/>
      <c r="M548" s="39"/>
    </row>
    <row r="549" spans="1:13" x14ac:dyDescent="0.15">
      <c r="A549" s="50" t="s">
        <v>853</v>
      </c>
      <c r="B549" s="51"/>
      <c r="C549" s="51"/>
      <c r="D549" s="51"/>
      <c r="E549" s="132"/>
      <c r="F549" s="51"/>
      <c r="G549" s="51"/>
      <c r="H549" s="1"/>
      <c r="I549" s="1"/>
      <c r="J549" s="494"/>
      <c r="K549" s="494"/>
      <c r="L549" s="494"/>
      <c r="M549" s="39"/>
    </row>
    <row r="550" spans="1:13" x14ac:dyDescent="0.15">
      <c r="A550" s="50" t="s">
        <v>854</v>
      </c>
      <c r="B550" s="51"/>
      <c r="C550" s="51"/>
      <c r="D550" s="51"/>
      <c r="E550" s="132"/>
      <c r="F550" s="51"/>
      <c r="G550" s="51"/>
      <c r="H550" s="1"/>
      <c r="I550" s="1"/>
      <c r="J550" s="494"/>
      <c r="K550" s="494"/>
      <c r="L550" s="494"/>
      <c r="M550" s="39"/>
    </row>
    <row r="551" spans="1:13" x14ac:dyDescent="0.15">
      <c r="A551" s="50" t="s">
        <v>855</v>
      </c>
      <c r="B551" s="51"/>
      <c r="C551" s="51"/>
      <c r="D551" s="51"/>
      <c r="E551" s="132"/>
      <c r="F551" s="51"/>
      <c r="G551" s="51"/>
      <c r="H551" s="1"/>
      <c r="I551" s="1"/>
      <c r="J551" s="494"/>
      <c r="K551" s="494"/>
      <c r="L551" s="494"/>
      <c r="M551" s="39"/>
    </row>
    <row r="552" spans="1:13" s="541" customFormat="1" x14ac:dyDescent="0.15">
      <c r="A552" s="50" t="s">
        <v>856</v>
      </c>
      <c r="B552" s="51"/>
      <c r="C552" s="51"/>
      <c r="D552" s="51"/>
      <c r="E552" s="132"/>
      <c r="F552" s="51"/>
      <c r="G552" s="51"/>
      <c r="J552" s="44"/>
      <c r="K552" s="44"/>
      <c r="L552" s="44"/>
      <c r="M552" s="409"/>
    </row>
    <row r="553" spans="1:13" s="541" customFormat="1" x14ac:dyDescent="0.15">
      <c r="A553" s="50" t="s">
        <v>5842</v>
      </c>
      <c r="B553" s="51"/>
      <c r="C553" s="51"/>
      <c r="D553" s="51"/>
      <c r="E553" s="132"/>
      <c r="F553" s="51"/>
      <c r="G553" s="51"/>
      <c r="J553" s="44"/>
      <c r="K553" s="44"/>
      <c r="L553" s="44"/>
      <c r="M553" s="409"/>
    </row>
    <row r="554" spans="1:13" s="541" customFormat="1" x14ac:dyDescent="0.15">
      <c r="A554" s="50" t="s">
        <v>857</v>
      </c>
      <c r="B554" s="51"/>
      <c r="C554" s="51"/>
      <c r="D554" s="51"/>
      <c r="E554" s="132"/>
      <c r="F554" s="51"/>
      <c r="G554" s="51"/>
      <c r="J554" s="44"/>
      <c r="K554" s="44"/>
      <c r="L554" s="44"/>
      <c r="M554" s="409"/>
    </row>
    <row r="555" spans="1:13" s="541" customFormat="1" x14ac:dyDescent="0.15">
      <c r="A555" s="50" t="s">
        <v>858</v>
      </c>
      <c r="B555" s="51"/>
      <c r="C555" s="51"/>
      <c r="D555" s="51"/>
      <c r="E555" s="132"/>
      <c r="F555" s="51"/>
      <c r="G555" s="51"/>
      <c r="J555" s="44"/>
      <c r="K555" s="44"/>
      <c r="L555" s="44"/>
      <c r="M555" s="409"/>
    </row>
    <row r="556" spans="1:13" s="541" customFormat="1" x14ac:dyDescent="0.15">
      <c r="A556" s="50" t="s">
        <v>859</v>
      </c>
      <c r="B556" s="51"/>
      <c r="C556" s="51"/>
      <c r="D556" s="51"/>
      <c r="E556" s="132"/>
      <c r="F556" s="51"/>
      <c r="G556" s="51"/>
      <c r="J556" s="44"/>
      <c r="K556" s="44"/>
      <c r="L556" s="44"/>
      <c r="M556" s="409"/>
    </row>
    <row r="557" spans="1:13" s="541" customFormat="1" x14ac:dyDescent="0.15">
      <c r="A557" s="50" t="s">
        <v>5843</v>
      </c>
      <c r="B557" s="51"/>
      <c r="C557" s="51"/>
      <c r="D557" s="51"/>
      <c r="E557" s="132"/>
      <c r="F557" s="51"/>
      <c r="G557" s="51"/>
      <c r="J557" s="44"/>
      <c r="K557" s="44"/>
      <c r="L557" s="44"/>
      <c r="M557" s="409"/>
    </row>
    <row r="558" spans="1:13" s="541" customFormat="1" x14ac:dyDescent="0.15">
      <c r="A558" s="50" t="s">
        <v>5844</v>
      </c>
      <c r="B558" s="51"/>
      <c r="C558" s="51"/>
      <c r="D558" s="51"/>
      <c r="E558" s="132"/>
      <c r="F558" s="51"/>
      <c r="G558" s="51"/>
      <c r="J558" s="44"/>
      <c r="K558" s="44"/>
      <c r="L558" s="44"/>
      <c r="M558" s="409"/>
    </row>
    <row r="559" spans="1:13" s="541" customFormat="1" x14ac:dyDescent="0.15">
      <c r="A559" s="50" t="s">
        <v>5845</v>
      </c>
      <c r="B559" s="51"/>
      <c r="C559" s="51"/>
      <c r="D559" s="51"/>
      <c r="E559" s="132"/>
      <c r="F559" s="51"/>
      <c r="G559" s="51"/>
      <c r="J559" s="44"/>
      <c r="K559" s="44"/>
      <c r="L559" s="44"/>
      <c r="M559" s="409"/>
    </row>
    <row r="560" spans="1:13" s="541" customFormat="1" x14ac:dyDescent="0.15">
      <c r="A560" s="50" t="s">
        <v>2292</v>
      </c>
      <c r="B560" s="51"/>
      <c r="C560" s="51"/>
      <c r="D560" s="51"/>
      <c r="E560" s="132"/>
      <c r="F560" s="51"/>
      <c r="G560" s="51"/>
      <c r="J560" s="44"/>
      <c r="K560" s="44"/>
      <c r="L560" s="44"/>
      <c r="M560" s="409"/>
    </row>
    <row r="561" spans="1:13" s="541" customFormat="1" x14ac:dyDescent="0.15">
      <c r="A561" s="50" t="s">
        <v>860</v>
      </c>
      <c r="B561" s="51"/>
      <c r="C561" s="51"/>
      <c r="D561" s="51"/>
      <c r="E561" s="132"/>
      <c r="F561" s="51"/>
      <c r="G561" s="51"/>
      <c r="J561" s="44"/>
      <c r="K561" s="44"/>
      <c r="L561" s="44"/>
      <c r="M561" s="409"/>
    </row>
    <row r="562" spans="1:13" s="541" customFormat="1" x14ac:dyDescent="0.15">
      <c r="A562" s="50" t="s">
        <v>861</v>
      </c>
      <c r="B562" s="51"/>
      <c r="C562" s="51"/>
      <c r="D562" s="51"/>
      <c r="E562" s="132"/>
      <c r="F562" s="51"/>
      <c r="G562" s="51"/>
      <c r="J562" s="44"/>
      <c r="K562" s="44"/>
      <c r="L562" s="44"/>
      <c r="M562" s="409"/>
    </row>
    <row r="563" spans="1:13" s="541" customFormat="1" x14ac:dyDescent="0.15">
      <c r="A563" s="50" t="s">
        <v>862</v>
      </c>
      <c r="B563" s="51"/>
      <c r="C563" s="51"/>
      <c r="D563" s="51"/>
      <c r="E563" s="132"/>
      <c r="F563" s="51"/>
      <c r="G563" s="51"/>
      <c r="J563" s="44"/>
      <c r="K563" s="44"/>
      <c r="L563" s="44"/>
      <c r="M563" s="409"/>
    </row>
    <row r="564" spans="1:13" s="541" customFormat="1" x14ac:dyDescent="0.15">
      <c r="A564" s="50" t="s">
        <v>863</v>
      </c>
      <c r="B564" s="51"/>
      <c r="C564" s="51"/>
      <c r="D564" s="51"/>
      <c r="E564" s="132"/>
      <c r="F564" s="51"/>
      <c r="G564" s="51"/>
      <c r="J564" s="44"/>
      <c r="K564" s="44"/>
      <c r="L564" s="44"/>
      <c r="M564" s="409"/>
    </row>
    <row r="565" spans="1:13" s="541" customFormat="1" x14ac:dyDescent="0.15">
      <c r="A565" s="50" t="s">
        <v>864</v>
      </c>
      <c r="B565" s="51"/>
      <c r="C565" s="51"/>
      <c r="D565" s="51"/>
      <c r="E565" s="132"/>
      <c r="F565" s="51"/>
      <c r="G565" s="51"/>
      <c r="J565" s="44"/>
      <c r="K565" s="44"/>
      <c r="L565" s="44"/>
      <c r="M565" s="409"/>
    </row>
    <row r="566" spans="1:13" s="541" customFormat="1" x14ac:dyDescent="0.15">
      <c r="A566" s="50" t="s">
        <v>865</v>
      </c>
      <c r="B566" s="51"/>
      <c r="C566" s="51"/>
      <c r="D566" s="51"/>
      <c r="E566" s="132"/>
      <c r="F566" s="51"/>
      <c r="G566" s="51"/>
      <c r="J566" s="44"/>
      <c r="K566" s="44"/>
      <c r="L566" s="44"/>
      <c r="M566" s="409"/>
    </row>
    <row r="567" spans="1:13" s="541" customFormat="1" x14ac:dyDescent="0.15">
      <c r="A567" s="50" t="s">
        <v>866</v>
      </c>
      <c r="B567" s="51"/>
      <c r="C567" s="51"/>
      <c r="D567" s="51"/>
      <c r="E567" s="132"/>
      <c r="F567" s="51"/>
      <c r="G567" s="51"/>
      <c r="J567" s="44"/>
      <c r="K567" s="44"/>
      <c r="L567" s="44"/>
      <c r="M567" s="409"/>
    </row>
    <row r="568" spans="1:13" s="541" customFormat="1" x14ac:dyDescent="0.15">
      <c r="A568" s="50" t="s">
        <v>867</v>
      </c>
      <c r="B568" s="51"/>
      <c r="C568" s="51"/>
      <c r="D568" s="51"/>
      <c r="E568" s="132"/>
      <c r="F568" s="51"/>
      <c r="G568" s="51"/>
      <c r="J568" s="44"/>
      <c r="K568" s="44"/>
      <c r="L568" s="44"/>
      <c r="M568" s="409"/>
    </row>
    <row r="569" spans="1:13" s="541" customFormat="1" x14ac:dyDescent="0.15">
      <c r="A569" s="50" t="s">
        <v>868</v>
      </c>
      <c r="B569" s="51"/>
      <c r="C569" s="51"/>
      <c r="D569" s="51"/>
      <c r="E569" s="132"/>
      <c r="F569" s="51"/>
      <c r="G569" s="51"/>
      <c r="J569" s="44"/>
      <c r="K569" s="44"/>
      <c r="L569" s="44"/>
      <c r="M569" s="409"/>
    </row>
    <row r="570" spans="1:13" s="541" customFormat="1" x14ac:dyDescent="0.15">
      <c r="A570" s="52"/>
      <c r="B570" s="53"/>
      <c r="C570" s="53"/>
      <c r="D570" s="53"/>
      <c r="E570" s="133"/>
      <c r="F570" s="53"/>
      <c r="G570" s="53"/>
      <c r="H570" s="590"/>
      <c r="I570" s="590"/>
      <c r="J570" s="514"/>
      <c r="K570" s="514"/>
      <c r="L570" s="514"/>
      <c r="M570" s="591"/>
    </row>
    <row r="571" spans="1:13" x14ac:dyDescent="0.15">
      <c r="C571" s="2"/>
      <c r="H571" s="1"/>
      <c r="I571" s="1"/>
      <c r="J571" s="494"/>
      <c r="K571" s="494"/>
      <c r="L571" s="494"/>
      <c r="M571" s="1"/>
    </row>
    <row r="572" spans="1:13" x14ac:dyDescent="0.15">
      <c r="C572" s="2"/>
      <c r="H572" s="1"/>
      <c r="I572" s="1"/>
      <c r="J572" s="494"/>
      <c r="K572" s="494"/>
      <c r="L572" s="494"/>
      <c r="M572" s="1"/>
    </row>
  </sheetData>
  <sheetProtection algorithmName="SHA-512" hashValue="ChqbmvjC3uFo7ecerxsm3uCW24PYCocasN05S1X8Zjph6/EYHzY4jP9Dnjoi1jQN+5NWKPjJNfu8KB0zWkXmjw==" saltValue="ESgPsqT2oB3wbhJZBhkjLg==" spinCount="100000" sheet="1" objects="1" scenarios="1" selectLockedCells="1" selectUnlockedCells="1"/>
  <mergeCells count="147">
    <mergeCell ref="A2:M2"/>
    <mergeCell ref="A3:D3"/>
    <mergeCell ref="K3:M3"/>
    <mergeCell ref="A4:B4"/>
    <mergeCell ref="C4:D4"/>
    <mergeCell ref="E4:F4"/>
    <mergeCell ref="L7:L10"/>
    <mergeCell ref="M7:M9"/>
    <mergeCell ref="A11:A13"/>
    <mergeCell ref="B11:B13"/>
    <mergeCell ref="C11:C13"/>
    <mergeCell ref="D11:D13"/>
    <mergeCell ref="H11:H13"/>
    <mergeCell ref="I11:I15"/>
    <mergeCell ref="L11:L15"/>
    <mergeCell ref="A7:A10"/>
    <mergeCell ref="B7:B10"/>
    <mergeCell ref="C7:C10"/>
    <mergeCell ref="D7:D10"/>
    <mergeCell ref="H7:H10"/>
    <mergeCell ref="I7:I10"/>
    <mergeCell ref="F50:F52"/>
    <mergeCell ref="I55:I62"/>
    <mergeCell ref="I63:I64"/>
    <mergeCell ref="D65:D66"/>
    <mergeCell ref="I65:I74"/>
    <mergeCell ref="H75:H81"/>
    <mergeCell ref="E16:E19"/>
    <mergeCell ref="F16:F19"/>
    <mergeCell ref="H16:H74"/>
    <mergeCell ref="I16:I36"/>
    <mergeCell ref="E22:E23"/>
    <mergeCell ref="F22:F23"/>
    <mergeCell ref="I37:I38"/>
    <mergeCell ref="I39:I54"/>
    <mergeCell ref="F46:F47"/>
    <mergeCell ref="E50:E52"/>
    <mergeCell ref="C76:C77"/>
    <mergeCell ref="I76:I81"/>
    <mergeCell ref="H82:H112"/>
    <mergeCell ref="I82:I86"/>
    <mergeCell ref="D87:D88"/>
    <mergeCell ref="I87:I90"/>
    <mergeCell ref="I91:I101"/>
    <mergeCell ref="D102:D103"/>
    <mergeCell ref="E102:E104"/>
    <mergeCell ref="F102:F104"/>
    <mergeCell ref="E172:E174"/>
    <mergeCell ref="F172:F174"/>
    <mergeCell ref="I172:I191"/>
    <mergeCell ref="E175:E176"/>
    <mergeCell ref="F175:F176"/>
    <mergeCell ref="G175:G176"/>
    <mergeCell ref="I102:I105"/>
    <mergeCell ref="I106:I110"/>
    <mergeCell ref="H113:H152"/>
    <mergeCell ref="I113:I115"/>
    <mergeCell ref="I116:I120"/>
    <mergeCell ref="E118:E119"/>
    <mergeCell ref="F118:F119"/>
    <mergeCell ref="I121:I148"/>
    <mergeCell ref="E145:E147"/>
    <mergeCell ref="F145:F147"/>
    <mergeCell ref="H192:H193"/>
    <mergeCell ref="I192:I193"/>
    <mergeCell ref="H194:H201"/>
    <mergeCell ref="I194:I201"/>
    <mergeCell ref="I202:I207"/>
    <mergeCell ref="H208:H211"/>
    <mergeCell ref="I208:I211"/>
    <mergeCell ref="I149:I152"/>
    <mergeCell ref="H153:H191"/>
    <mergeCell ref="I153:I171"/>
    <mergeCell ref="D262:D266"/>
    <mergeCell ref="H262:H329"/>
    <mergeCell ref="I262:I267"/>
    <mergeCell ref="D268:D272"/>
    <mergeCell ref="I268:I274"/>
    <mergeCell ref="I275:I318"/>
    <mergeCell ref="D319:D323"/>
    <mergeCell ref="I319:I325"/>
    <mergeCell ref="H212:H257"/>
    <mergeCell ref="I213:I244"/>
    <mergeCell ref="I245:I246"/>
    <mergeCell ref="I247:I256"/>
    <mergeCell ref="H258:H261"/>
    <mergeCell ref="D259:D261"/>
    <mergeCell ref="I259:I261"/>
    <mergeCell ref="H353:H385"/>
    <mergeCell ref="I353:I358"/>
    <mergeCell ref="I359:I362"/>
    <mergeCell ref="I363:I370"/>
    <mergeCell ref="E367:E368"/>
    <mergeCell ref="F367:F368"/>
    <mergeCell ref="I372:I378"/>
    <mergeCell ref="I379:I385"/>
    <mergeCell ref="M319:M323"/>
    <mergeCell ref="I328:I329"/>
    <mergeCell ref="H330:H352"/>
    <mergeCell ref="I330:I333"/>
    <mergeCell ref="I334:I335"/>
    <mergeCell ref="I336:I352"/>
    <mergeCell ref="E386:E388"/>
    <mergeCell ref="F386:F388"/>
    <mergeCell ref="H386:H413"/>
    <mergeCell ref="I386:I392"/>
    <mergeCell ref="F389:F391"/>
    <mergeCell ref="F394:F395"/>
    <mergeCell ref="I401:I408"/>
    <mergeCell ref="F402:F404"/>
    <mergeCell ref="I409:I413"/>
    <mergeCell ref="F410:F411"/>
    <mergeCell ref="E450:E453"/>
    <mergeCell ref="F450:F453"/>
    <mergeCell ref="I454:I455"/>
    <mergeCell ref="I456:I460"/>
    <mergeCell ref="H414:H438"/>
    <mergeCell ref="I414:I418"/>
    <mergeCell ref="I419:I426"/>
    <mergeCell ref="I427:I435"/>
    <mergeCell ref="E432:E434"/>
    <mergeCell ref="F432:F434"/>
    <mergeCell ref="I436:I438"/>
    <mergeCell ref="H461:H475"/>
    <mergeCell ref="I461:I467"/>
    <mergeCell ref="L463:L467"/>
    <mergeCell ref="I468:I470"/>
    <mergeCell ref="I471:I472"/>
    <mergeCell ref="H476:H509"/>
    <mergeCell ref="I476:I489"/>
    <mergeCell ref="H439:H446"/>
    <mergeCell ref="I441:I446"/>
    <mergeCell ref="H447:H460"/>
    <mergeCell ref="I447:I453"/>
    <mergeCell ref="A537:A538"/>
    <mergeCell ref="H537:H538"/>
    <mergeCell ref="I537:I538"/>
    <mergeCell ref="D490:D493"/>
    <mergeCell ref="I490:I494"/>
    <mergeCell ref="M491:M494"/>
    <mergeCell ref="I495:I501"/>
    <mergeCell ref="I502:I509"/>
    <mergeCell ref="H510:H536"/>
    <mergeCell ref="I510:I517"/>
    <mergeCell ref="I518:I530"/>
    <mergeCell ref="I531:I534"/>
    <mergeCell ref="I535:I536"/>
  </mergeCells>
  <phoneticPr fontId="10"/>
  <conditionalFormatting sqref="J136:J146 J1:J134 J148:J189 J203:J205 J207:J538 J191:J201 J573:J1048576">
    <cfRule type="duplicateValues" dxfId="172" priority="13"/>
    <cfRule type="duplicateValues" dxfId="171" priority="14"/>
  </conditionalFormatting>
  <conditionalFormatting sqref="J135">
    <cfRule type="duplicateValues" dxfId="170" priority="11"/>
    <cfRule type="duplicateValues" dxfId="169" priority="12"/>
  </conditionalFormatting>
  <conditionalFormatting sqref="J147">
    <cfRule type="duplicateValues" dxfId="168" priority="9"/>
    <cfRule type="duplicateValues" dxfId="167" priority="10"/>
  </conditionalFormatting>
  <conditionalFormatting sqref="J202">
    <cfRule type="duplicateValues" dxfId="166" priority="7"/>
    <cfRule type="duplicateValues" dxfId="165" priority="8"/>
  </conditionalFormatting>
  <conditionalFormatting sqref="J206">
    <cfRule type="duplicateValues" dxfId="164" priority="5"/>
    <cfRule type="duplicateValues" dxfId="163" priority="6"/>
  </conditionalFormatting>
  <conditionalFormatting sqref="J190">
    <cfRule type="duplicateValues" dxfId="162" priority="3"/>
    <cfRule type="duplicateValues" dxfId="161" priority="4"/>
  </conditionalFormatting>
  <conditionalFormatting sqref="J539:J572">
    <cfRule type="duplicateValues" dxfId="160" priority="1"/>
    <cfRule type="duplicateValues" dxfId="159" priority="2"/>
  </conditionalFormatting>
  <printOptions horizontalCentered="1"/>
  <pageMargins left="0.25" right="0.25" top="0.75" bottom="0.75" header="0.3" footer="0.3"/>
  <pageSetup paperSize="8" scale="97" fitToHeight="0" orientation="landscape" r:id="rId1"/>
  <rowBreaks count="8" manualBreakCount="8">
    <brk id="36" max="9" man="1"/>
    <brk id="134" max="9" man="1"/>
    <brk id="204" max="9" man="1"/>
    <brk id="318" max="9" man="1"/>
    <brk id="335" max="9" man="1"/>
    <brk id="373" max="9" man="1"/>
    <brk id="475" max="9" man="1"/>
    <brk id="51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407"/>
  <sheetViews>
    <sheetView showGridLines="0" zoomScaleNormal="100" workbookViewId="0"/>
  </sheetViews>
  <sheetFormatPr defaultColWidth="9" defaultRowHeight="10.5" x14ac:dyDescent="0.15"/>
  <cols>
    <col min="1" max="1" width="3.25" style="541" customWidth="1"/>
    <col min="2" max="2" width="10.375" style="1" customWidth="1"/>
    <col min="3" max="3" width="4.5" style="541" customWidth="1"/>
    <col min="4" max="4" width="16.375" style="1" customWidth="1"/>
    <col min="5" max="5" width="2.75" style="541" customWidth="1"/>
    <col min="6" max="6" width="40.5" style="1" customWidth="1"/>
    <col min="7" max="7" width="39.375" style="541" customWidth="1"/>
    <col min="8" max="9" width="10.75" style="541" customWidth="1"/>
    <col min="10" max="10" width="32.125" style="541" customWidth="1"/>
    <col min="11" max="12" width="11.375" style="541" customWidth="1"/>
    <col min="13" max="13" width="20.375" style="4" customWidth="1"/>
    <col min="14" max="14" width="6" style="541" bestFit="1" customWidth="1"/>
    <col min="15" max="16384" width="9" style="1"/>
  </cols>
  <sheetData>
    <row r="1" spans="1:14" ht="18.600000000000001" customHeight="1" x14ac:dyDescent="0.15">
      <c r="M1" s="1"/>
    </row>
    <row r="2" spans="1:14" ht="18.75" x14ac:dyDescent="0.15">
      <c r="B2" s="699" t="s">
        <v>2293</v>
      </c>
      <c r="C2" s="699"/>
      <c r="D2" s="699"/>
      <c r="E2" s="699"/>
      <c r="F2" s="699"/>
      <c r="G2" s="699"/>
      <c r="H2" s="699"/>
      <c r="I2" s="699"/>
      <c r="J2" s="699"/>
      <c r="K2" s="699"/>
      <c r="L2" s="699"/>
      <c r="M2" s="699"/>
      <c r="N2" s="1"/>
    </row>
    <row r="3" spans="1:14" ht="13.5" customHeight="1" x14ac:dyDescent="0.15">
      <c r="A3" s="638" t="s">
        <v>980</v>
      </c>
      <c r="B3" s="638"/>
      <c r="C3" s="638"/>
      <c r="D3" s="638"/>
      <c r="E3" s="96"/>
      <c r="F3" s="96"/>
      <c r="G3" s="96"/>
      <c r="H3" s="96"/>
      <c r="I3" s="96"/>
      <c r="J3" s="717" t="s">
        <v>5892</v>
      </c>
      <c r="K3" s="717"/>
      <c r="L3" s="717"/>
      <c r="M3" s="717"/>
    </row>
    <row r="4" spans="1:14" ht="21" x14ac:dyDescent="0.15">
      <c r="A4" s="640" t="s">
        <v>0</v>
      </c>
      <c r="B4" s="641"/>
      <c r="C4" s="640" t="s">
        <v>1</v>
      </c>
      <c r="D4" s="642"/>
      <c r="E4" s="640" t="s">
        <v>2</v>
      </c>
      <c r="F4" s="642"/>
      <c r="G4" s="469" t="s">
        <v>3</v>
      </c>
      <c r="H4" s="469" t="s">
        <v>4</v>
      </c>
      <c r="I4" s="469" t="s">
        <v>5</v>
      </c>
      <c r="J4" s="469" t="s">
        <v>1412</v>
      </c>
      <c r="K4" s="3" t="s">
        <v>7</v>
      </c>
      <c r="L4" s="3" t="s">
        <v>8</v>
      </c>
      <c r="M4" s="600" t="s">
        <v>9</v>
      </c>
    </row>
    <row r="5" spans="1:14" ht="52.5" x14ac:dyDescent="0.15">
      <c r="A5" s="482">
        <v>20</v>
      </c>
      <c r="B5" s="483" t="s">
        <v>1423</v>
      </c>
      <c r="C5" s="484">
        <v>1</v>
      </c>
      <c r="D5" s="483" t="s">
        <v>1424</v>
      </c>
      <c r="E5" s="482" t="s">
        <v>20</v>
      </c>
      <c r="F5" s="483" t="s">
        <v>1425</v>
      </c>
      <c r="G5" s="483" t="s">
        <v>1426</v>
      </c>
      <c r="H5" s="518" t="s">
        <v>1427</v>
      </c>
      <c r="I5" s="473" t="s">
        <v>1428</v>
      </c>
      <c r="J5" s="473" t="s">
        <v>1429</v>
      </c>
      <c r="K5" s="473" t="s">
        <v>15</v>
      </c>
      <c r="L5" s="481" t="s">
        <v>1430</v>
      </c>
      <c r="M5" s="473" t="s">
        <v>1431</v>
      </c>
    </row>
    <row r="6" spans="1:14" ht="21" x14ac:dyDescent="0.15">
      <c r="A6" s="655">
        <v>22</v>
      </c>
      <c r="B6" s="656" t="s">
        <v>18</v>
      </c>
      <c r="C6" s="657">
        <v>1</v>
      </c>
      <c r="D6" s="656" t="s">
        <v>23</v>
      </c>
      <c r="E6" s="501" t="s">
        <v>20</v>
      </c>
      <c r="F6" s="504" t="s">
        <v>21</v>
      </c>
      <c r="G6" s="504" t="s">
        <v>22</v>
      </c>
      <c r="H6" s="703" t="s">
        <v>1432</v>
      </c>
      <c r="I6" s="706" t="s">
        <v>23</v>
      </c>
      <c r="J6" s="473" t="s">
        <v>22</v>
      </c>
      <c r="K6" s="5" t="s">
        <v>25</v>
      </c>
      <c r="L6" s="643" t="s">
        <v>26</v>
      </c>
      <c r="M6" s="643" t="s">
        <v>27</v>
      </c>
    </row>
    <row r="7" spans="1:14" ht="21" x14ac:dyDescent="0.15">
      <c r="A7" s="655"/>
      <c r="B7" s="656"/>
      <c r="C7" s="657"/>
      <c r="D7" s="656"/>
      <c r="E7" s="501" t="s">
        <v>12</v>
      </c>
      <c r="F7" s="504" t="s">
        <v>28</v>
      </c>
      <c r="G7" s="504" t="s">
        <v>29</v>
      </c>
      <c r="H7" s="704"/>
      <c r="I7" s="707"/>
      <c r="J7" s="473" t="s">
        <v>1433</v>
      </c>
      <c r="K7" s="498" t="s">
        <v>31</v>
      </c>
      <c r="L7" s="644"/>
      <c r="M7" s="644"/>
    </row>
    <row r="8" spans="1:14" x14ac:dyDescent="0.15">
      <c r="A8" s="655"/>
      <c r="B8" s="656"/>
      <c r="C8" s="657"/>
      <c r="D8" s="656"/>
      <c r="E8" s="501" t="s">
        <v>32</v>
      </c>
      <c r="F8" s="504" t="s">
        <v>33</v>
      </c>
      <c r="G8" s="504" t="s">
        <v>34</v>
      </c>
      <c r="H8" s="704"/>
      <c r="I8" s="707"/>
      <c r="J8" s="473" t="s">
        <v>1434</v>
      </c>
      <c r="K8" s="498" t="s">
        <v>36</v>
      </c>
      <c r="L8" s="644"/>
      <c r="M8" s="645"/>
    </row>
    <row r="9" spans="1:14" ht="21" x14ac:dyDescent="0.15">
      <c r="A9" s="655"/>
      <c r="B9" s="656"/>
      <c r="C9" s="657"/>
      <c r="D9" s="656"/>
      <c r="E9" s="482" t="s">
        <v>37</v>
      </c>
      <c r="F9" s="483" t="s">
        <v>38</v>
      </c>
      <c r="G9" s="483" t="s">
        <v>39</v>
      </c>
      <c r="H9" s="705"/>
      <c r="I9" s="708"/>
      <c r="J9" s="473" t="s">
        <v>1435</v>
      </c>
      <c r="K9" s="473" t="s">
        <v>41</v>
      </c>
      <c r="L9" s="645"/>
      <c r="M9" s="473" t="s">
        <v>17</v>
      </c>
    </row>
    <row r="10" spans="1:14" ht="63" x14ac:dyDescent="0.15">
      <c r="A10" s="647">
        <v>25</v>
      </c>
      <c r="B10" s="649" t="s">
        <v>42</v>
      </c>
      <c r="C10" s="651">
        <v>1</v>
      </c>
      <c r="D10" s="649" t="s">
        <v>43</v>
      </c>
      <c r="E10" s="512" t="s">
        <v>20</v>
      </c>
      <c r="F10" s="476" t="s">
        <v>44</v>
      </c>
      <c r="G10" s="504" t="s">
        <v>1436</v>
      </c>
      <c r="H10" s="684" t="s">
        <v>1437</v>
      </c>
      <c r="I10" s="643" t="s">
        <v>1438</v>
      </c>
      <c r="J10" s="565" t="s">
        <v>6203</v>
      </c>
      <c r="K10" s="501" t="s">
        <v>49</v>
      </c>
      <c r="L10" s="643" t="s">
        <v>50</v>
      </c>
      <c r="M10" s="504" t="s">
        <v>51</v>
      </c>
    </row>
    <row r="11" spans="1:14" ht="42" x14ac:dyDescent="0.15">
      <c r="A11" s="648"/>
      <c r="B11" s="650"/>
      <c r="C11" s="652"/>
      <c r="D11" s="650"/>
      <c r="E11" s="512" t="s">
        <v>12</v>
      </c>
      <c r="F11" s="476" t="s">
        <v>52</v>
      </c>
      <c r="G11" s="473" t="s">
        <v>53</v>
      </c>
      <c r="H11" s="702"/>
      <c r="I11" s="644"/>
      <c r="J11" s="565" t="s">
        <v>6204</v>
      </c>
      <c r="K11" s="501" t="s">
        <v>55</v>
      </c>
      <c r="L11" s="644"/>
      <c r="M11" s="505"/>
    </row>
    <row r="12" spans="1:14" ht="42" x14ac:dyDescent="0.15">
      <c r="A12" s="648"/>
      <c r="B12" s="650"/>
      <c r="C12" s="652"/>
      <c r="D12" s="650"/>
      <c r="E12" s="512" t="s">
        <v>32</v>
      </c>
      <c r="F12" s="476" t="s">
        <v>1439</v>
      </c>
      <c r="G12" s="504" t="s">
        <v>1440</v>
      </c>
      <c r="H12" s="685"/>
      <c r="I12" s="644"/>
      <c r="J12" s="68" t="s">
        <v>1441</v>
      </c>
      <c r="K12" s="501" t="s">
        <v>49</v>
      </c>
      <c r="L12" s="644"/>
      <c r="M12" s="505"/>
    </row>
    <row r="13" spans="1:14" ht="42" x14ac:dyDescent="0.15">
      <c r="A13" s="475"/>
      <c r="B13" s="497"/>
      <c r="C13" s="479"/>
      <c r="D13" s="477"/>
      <c r="E13" s="512" t="s">
        <v>37</v>
      </c>
      <c r="F13" s="476" t="s">
        <v>1442</v>
      </c>
      <c r="G13" s="504" t="s">
        <v>1440</v>
      </c>
      <c r="H13" s="519"/>
      <c r="I13" s="644"/>
      <c r="J13" s="561" t="s">
        <v>1443</v>
      </c>
      <c r="K13" s="501" t="s">
        <v>123</v>
      </c>
      <c r="L13" s="644"/>
      <c r="M13" s="505"/>
    </row>
    <row r="14" spans="1:14" ht="31.5" x14ac:dyDescent="0.15">
      <c r="A14" s="475"/>
      <c r="B14" s="497"/>
      <c r="C14" s="479"/>
      <c r="D14" s="477"/>
      <c r="E14" s="74" t="s">
        <v>74</v>
      </c>
      <c r="F14" s="535" t="s">
        <v>1403</v>
      </c>
      <c r="G14" s="483" t="s">
        <v>1402</v>
      </c>
      <c r="H14" s="510"/>
      <c r="I14" s="644"/>
      <c r="J14" s="68" t="s">
        <v>1444</v>
      </c>
      <c r="K14" s="473" t="s">
        <v>55</v>
      </c>
      <c r="L14" s="644"/>
      <c r="M14" s="481" t="s">
        <v>17</v>
      </c>
    </row>
    <row r="15" spans="1:14" ht="31.5" x14ac:dyDescent="0.15">
      <c r="A15" s="474">
        <v>50</v>
      </c>
      <c r="B15" s="486" t="s">
        <v>65</v>
      </c>
      <c r="C15" s="478">
        <v>1</v>
      </c>
      <c r="D15" s="486" t="s">
        <v>66</v>
      </c>
      <c r="E15" s="512" t="s">
        <v>20</v>
      </c>
      <c r="F15" s="476" t="s">
        <v>67</v>
      </c>
      <c r="G15" s="470" t="s">
        <v>6205</v>
      </c>
      <c r="H15" s="698" t="s">
        <v>65</v>
      </c>
      <c r="I15" s="654" t="s">
        <v>66</v>
      </c>
      <c r="J15" s="496" t="s">
        <v>6206</v>
      </c>
      <c r="K15" s="501" t="s">
        <v>68</v>
      </c>
      <c r="L15" s="470" t="s">
        <v>69</v>
      </c>
      <c r="M15" s="504" t="s">
        <v>17</v>
      </c>
    </row>
    <row r="16" spans="1:14" x14ac:dyDescent="0.15">
      <c r="A16" s="475"/>
      <c r="B16" s="497"/>
      <c r="C16" s="479"/>
      <c r="D16" s="497"/>
      <c r="E16" s="512" t="s">
        <v>70</v>
      </c>
      <c r="F16" s="592" t="s">
        <v>71</v>
      </c>
      <c r="G16" s="485" t="s">
        <v>72</v>
      </c>
      <c r="H16" s="698"/>
      <c r="I16" s="654"/>
      <c r="J16" s="496" t="s">
        <v>1451</v>
      </c>
      <c r="K16" s="482" t="s">
        <v>68</v>
      </c>
      <c r="L16" s="471"/>
      <c r="M16" s="505"/>
    </row>
    <row r="17" spans="1:14" ht="21" x14ac:dyDescent="0.15">
      <c r="A17" s="475"/>
      <c r="B17" s="497"/>
      <c r="C17" s="479"/>
      <c r="D17" s="497"/>
      <c r="E17" s="512" t="s">
        <v>37</v>
      </c>
      <c r="F17" s="476" t="s">
        <v>1455</v>
      </c>
      <c r="G17" s="481" t="s">
        <v>1456</v>
      </c>
      <c r="H17" s="698"/>
      <c r="I17" s="654"/>
      <c r="J17" s="561" t="s">
        <v>1457</v>
      </c>
      <c r="K17" s="482" t="s">
        <v>68</v>
      </c>
      <c r="L17" s="471"/>
      <c r="M17" s="505"/>
    </row>
    <row r="18" spans="1:14" x14ac:dyDescent="0.15">
      <c r="A18" s="475"/>
      <c r="B18" s="497"/>
      <c r="C18" s="479"/>
      <c r="D18" s="497"/>
      <c r="E18" s="74" t="s">
        <v>74</v>
      </c>
      <c r="F18" s="535" t="s">
        <v>75</v>
      </c>
      <c r="G18" s="497" t="s">
        <v>76</v>
      </c>
      <c r="H18" s="698"/>
      <c r="I18" s="654"/>
      <c r="J18" s="496" t="s">
        <v>1460</v>
      </c>
      <c r="K18" s="502" t="s">
        <v>68</v>
      </c>
      <c r="L18" s="471"/>
      <c r="M18" s="505"/>
    </row>
    <row r="19" spans="1:14" ht="21" x14ac:dyDescent="0.15">
      <c r="A19" s="475"/>
      <c r="B19" s="497"/>
      <c r="C19" s="479"/>
      <c r="D19" s="497"/>
      <c r="E19" s="513" t="s">
        <v>78</v>
      </c>
      <c r="F19" s="477" t="s">
        <v>79</v>
      </c>
      <c r="G19" s="485" t="s">
        <v>6207</v>
      </c>
      <c r="H19" s="698"/>
      <c r="I19" s="654"/>
      <c r="J19" s="496" t="s">
        <v>6208</v>
      </c>
      <c r="K19" s="473" t="s">
        <v>68</v>
      </c>
      <c r="L19" s="472"/>
      <c r="M19" s="505"/>
    </row>
    <row r="20" spans="1:14" s="6" customFormat="1" x14ac:dyDescent="0.15">
      <c r="A20" s="475"/>
      <c r="B20" s="497"/>
      <c r="C20" s="479"/>
      <c r="D20" s="497"/>
      <c r="E20" s="512" t="s">
        <v>88</v>
      </c>
      <c r="F20" s="476" t="s">
        <v>1389</v>
      </c>
      <c r="G20" s="481" t="s">
        <v>1388</v>
      </c>
      <c r="H20" s="698"/>
      <c r="I20" s="654"/>
      <c r="J20" s="496" t="s">
        <v>2294</v>
      </c>
      <c r="K20" s="500" t="s">
        <v>68</v>
      </c>
      <c r="L20" s="471" t="s">
        <v>1476</v>
      </c>
      <c r="M20" s="499"/>
      <c r="N20" s="541"/>
    </row>
    <row r="21" spans="1:14" s="6" customFormat="1" x14ac:dyDescent="0.15">
      <c r="A21" s="475"/>
      <c r="B21" s="497"/>
      <c r="C21" s="479"/>
      <c r="D21" s="497"/>
      <c r="E21" s="513"/>
      <c r="F21" s="477"/>
      <c r="G21" s="497" t="s">
        <v>1478</v>
      </c>
      <c r="H21" s="698"/>
      <c r="I21" s="643"/>
      <c r="J21" s="522" t="s">
        <v>1479</v>
      </c>
      <c r="K21" s="503" t="s">
        <v>64</v>
      </c>
      <c r="L21" s="471"/>
      <c r="M21" s="505"/>
      <c r="N21" s="541"/>
    </row>
    <row r="22" spans="1:14" s="6" customFormat="1" x14ac:dyDescent="0.15">
      <c r="A22" s="475"/>
      <c r="B22" s="477"/>
      <c r="C22" s="488"/>
      <c r="D22" s="489"/>
      <c r="E22" s="512" t="s">
        <v>37</v>
      </c>
      <c r="F22" s="476" t="s">
        <v>96</v>
      </c>
      <c r="G22" s="481" t="s">
        <v>98</v>
      </c>
      <c r="H22" s="716"/>
      <c r="I22" s="472"/>
      <c r="J22" s="64" t="s">
        <v>1485</v>
      </c>
      <c r="K22" s="503" t="s">
        <v>64</v>
      </c>
      <c r="L22" s="472"/>
      <c r="M22" s="506"/>
      <c r="N22" s="541"/>
    </row>
    <row r="23" spans="1:14" s="6" customFormat="1" x14ac:dyDescent="0.15">
      <c r="A23" s="475"/>
      <c r="B23" s="497"/>
      <c r="C23" s="479">
        <v>3</v>
      </c>
      <c r="D23" s="497" t="s">
        <v>100</v>
      </c>
      <c r="E23" s="74" t="s">
        <v>20</v>
      </c>
      <c r="F23" s="535" t="s">
        <v>101</v>
      </c>
      <c r="G23" s="487" t="s">
        <v>1384</v>
      </c>
      <c r="H23" s="698"/>
      <c r="I23" s="644" t="s">
        <v>100</v>
      </c>
      <c r="J23" s="522" t="s">
        <v>1486</v>
      </c>
      <c r="K23" s="7" t="s">
        <v>103</v>
      </c>
      <c r="L23" s="539" t="s">
        <v>69</v>
      </c>
      <c r="M23" s="505" t="s">
        <v>17</v>
      </c>
      <c r="N23" s="541"/>
    </row>
    <row r="24" spans="1:14" s="6" customFormat="1" ht="31.5" x14ac:dyDescent="0.15">
      <c r="A24" s="475"/>
      <c r="B24" s="497"/>
      <c r="C24" s="479"/>
      <c r="D24" s="497"/>
      <c r="E24" s="513" t="s">
        <v>12</v>
      </c>
      <c r="F24" s="476" t="s">
        <v>104</v>
      </c>
      <c r="G24" s="486" t="s">
        <v>1487</v>
      </c>
      <c r="H24" s="698"/>
      <c r="I24" s="644"/>
      <c r="J24" s="522" t="s">
        <v>1488</v>
      </c>
      <c r="K24" s="8" t="s">
        <v>73</v>
      </c>
      <c r="L24" s="539"/>
      <c r="M24" s="505"/>
      <c r="N24" s="541"/>
    </row>
    <row r="25" spans="1:14" s="6" customFormat="1" ht="31.5" x14ac:dyDescent="0.15">
      <c r="A25" s="475"/>
      <c r="B25" s="497"/>
      <c r="C25" s="479"/>
      <c r="D25" s="477"/>
      <c r="E25" s="515"/>
      <c r="F25" s="489"/>
      <c r="G25" s="480" t="s">
        <v>105</v>
      </c>
      <c r="H25" s="698"/>
      <c r="I25" s="644"/>
      <c r="J25" s="522" t="s">
        <v>1489</v>
      </c>
      <c r="K25" s="9" t="s">
        <v>107</v>
      </c>
      <c r="L25" s="539"/>
      <c r="M25" s="505"/>
      <c r="N25" s="541"/>
    </row>
    <row r="26" spans="1:14" s="6" customFormat="1" x14ac:dyDescent="0.15">
      <c r="A26" s="475"/>
      <c r="B26" s="497"/>
      <c r="C26" s="479"/>
      <c r="D26" s="497"/>
      <c r="E26" s="513" t="s">
        <v>32</v>
      </c>
      <c r="F26" s="477" t="s">
        <v>108</v>
      </c>
      <c r="G26" s="485" t="s">
        <v>6209</v>
      </c>
      <c r="H26" s="698"/>
      <c r="I26" s="644"/>
      <c r="J26" s="485" t="s">
        <v>1491</v>
      </c>
      <c r="K26" s="480" t="s">
        <v>64</v>
      </c>
      <c r="L26" s="471"/>
      <c r="M26" s="505"/>
      <c r="N26" s="541"/>
    </row>
    <row r="27" spans="1:14" s="6" customFormat="1" ht="21" x14ac:dyDescent="0.15">
      <c r="A27" s="475"/>
      <c r="B27" s="497"/>
      <c r="C27" s="479"/>
      <c r="D27" s="497"/>
      <c r="E27" s="513"/>
      <c r="F27" s="477"/>
      <c r="G27" s="486" t="s">
        <v>1377</v>
      </c>
      <c r="H27" s="698"/>
      <c r="I27" s="644"/>
      <c r="J27" s="522" t="s">
        <v>1492</v>
      </c>
      <c r="K27" s="11" t="s">
        <v>55</v>
      </c>
      <c r="L27" s="539"/>
      <c r="M27" s="505"/>
      <c r="N27" s="541"/>
    </row>
    <row r="28" spans="1:14" s="6" customFormat="1" x14ac:dyDescent="0.15">
      <c r="A28" s="475"/>
      <c r="B28" s="497"/>
      <c r="C28" s="479"/>
      <c r="D28" s="477"/>
      <c r="E28" s="515"/>
      <c r="F28" s="489"/>
      <c r="G28" s="485" t="s">
        <v>116</v>
      </c>
      <c r="H28" s="698"/>
      <c r="I28" s="644"/>
      <c r="J28" s="521" t="s">
        <v>1493</v>
      </c>
      <c r="K28" s="5" t="s">
        <v>25</v>
      </c>
      <c r="L28" s="539"/>
      <c r="M28" s="505"/>
      <c r="N28" s="541"/>
    </row>
    <row r="29" spans="1:14" s="6" customFormat="1" ht="21" x14ac:dyDescent="0.15">
      <c r="A29" s="475"/>
      <c r="B29" s="497"/>
      <c r="C29" s="479"/>
      <c r="D29" s="497"/>
      <c r="E29" s="513" t="s">
        <v>37</v>
      </c>
      <c r="F29" s="649" t="s">
        <v>1374</v>
      </c>
      <c r="G29" s="134" t="s">
        <v>2295</v>
      </c>
      <c r="H29" s="698"/>
      <c r="I29" s="644"/>
      <c r="J29" s="496" t="s">
        <v>1494</v>
      </c>
      <c r="K29" s="7" t="s">
        <v>68</v>
      </c>
      <c r="L29" s="539"/>
      <c r="M29" s="505"/>
      <c r="N29" s="541"/>
    </row>
    <row r="30" spans="1:14" s="6" customFormat="1" x14ac:dyDescent="0.15">
      <c r="A30" s="475"/>
      <c r="B30" s="497"/>
      <c r="C30" s="479"/>
      <c r="D30" s="497"/>
      <c r="E30" s="515"/>
      <c r="F30" s="650"/>
      <c r="G30" s="481" t="s">
        <v>1495</v>
      </c>
      <c r="H30" s="698"/>
      <c r="I30" s="644"/>
      <c r="J30" s="496" t="s">
        <v>1496</v>
      </c>
      <c r="K30" s="7" t="s">
        <v>68</v>
      </c>
      <c r="L30" s="539"/>
      <c r="M30" s="505"/>
      <c r="N30" s="541"/>
    </row>
    <row r="31" spans="1:14" s="6" customFormat="1" x14ac:dyDescent="0.15">
      <c r="A31" s="475"/>
      <c r="B31" s="497"/>
      <c r="C31" s="479"/>
      <c r="D31" s="497"/>
      <c r="E31" s="513" t="s">
        <v>74</v>
      </c>
      <c r="F31" s="476" t="s">
        <v>118</v>
      </c>
      <c r="G31" s="485" t="s">
        <v>119</v>
      </c>
      <c r="H31" s="698"/>
      <c r="I31" s="644"/>
      <c r="J31" s="521" t="s">
        <v>1497</v>
      </c>
      <c r="K31" s="5" t="s">
        <v>113</v>
      </c>
      <c r="L31" s="539"/>
      <c r="M31" s="505"/>
      <c r="N31" s="541"/>
    </row>
    <row r="32" spans="1:14" s="6" customFormat="1" ht="73.5" x14ac:dyDescent="0.15">
      <c r="A32" s="475"/>
      <c r="B32" s="497"/>
      <c r="C32" s="479"/>
      <c r="D32" s="497"/>
      <c r="E32" s="687" t="s">
        <v>78</v>
      </c>
      <c r="F32" s="649" t="s">
        <v>124</v>
      </c>
      <c r="G32" s="485" t="s">
        <v>1367</v>
      </c>
      <c r="H32" s="698"/>
      <c r="I32" s="644"/>
      <c r="J32" s="520" t="s">
        <v>6210</v>
      </c>
      <c r="K32" s="5" t="s">
        <v>68</v>
      </c>
      <c r="L32" s="539"/>
      <c r="M32" s="499"/>
      <c r="N32" s="541"/>
    </row>
    <row r="33" spans="1:14" s="6" customFormat="1" ht="21" x14ac:dyDescent="0.15">
      <c r="A33" s="475"/>
      <c r="B33" s="497"/>
      <c r="C33" s="479"/>
      <c r="D33" s="497"/>
      <c r="E33" s="690"/>
      <c r="F33" s="662"/>
      <c r="G33" s="481" t="s">
        <v>1502</v>
      </c>
      <c r="H33" s="698"/>
      <c r="I33" s="644"/>
      <c r="J33" s="520" t="s">
        <v>1503</v>
      </c>
      <c r="K33" s="182" t="s">
        <v>1504</v>
      </c>
      <c r="L33" s="534"/>
      <c r="M33" s="505"/>
      <c r="N33" s="541"/>
    </row>
    <row r="34" spans="1:14" s="6" customFormat="1" ht="21" x14ac:dyDescent="0.15">
      <c r="A34" s="475"/>
      <c r="B34" s="497"/>
      <c r="C34" s="478">
        <v>4</v>
      </c>
      <c r="D34" s="476" t="s">
        <v>132</v>
      </c>
      <c r="E34" s="512" t="s">
        <v>12</v>
      </c>
      <c r="F34" s="476" t="s">
        <v>133</v>
      </c>
      <c r="G34" s="497" t="s">
        <v>1362</v>
      </c>
      <c r="H34" s="698"/>
      <c r="I34" s="643" t="s">
        <v>132</v>
      </c>
      <c r="J34" s="496" t="s">
        <v>1508</v>
      </c>
      <c r="K34" s="11" t="s">
        <v>68</v>
      </c>
      <c r="L34" s="533" t="s">
        <v>69</v>
      </c>
      <c r="M34" s="504" t="s">
        <v>17</v>
      </c>
      <c r="N34" s="541"/>
    </row>
    <row r="35" spans="1:14" s="6" customFormat="1" x14ac:dyDescent="0.15">
      <c r="A35" s="475"/>
      <c r="B35" s="497"/>
      <c r="C35" s="479"/>
      <c r="D35" s="497"/>
      <c r="E35" s="513"/>
      <c r="F35" s="477"/>
      <c r="G35" s="486" t="s">
        <v>134</v>
      </c>
      <c r="H35" s="698"/>
      <c r="I35" s="644"/>
      <c r="J35" s="496" t="s">
        <v>1509</v>
      </c>
      <c r="K35" s="11" t="s">
        <v>64</v>
      </c>
      <c r="L35" s="539"/>
      <c r="M35" s="505"/>
      <c r="N35" s="541"/>
    </row>
    <row r="36" spans="1:14" s="6" customFormat="1" x14ac:dyDescent="0.15">
      <c r="A36" s="475"/>
      <c r="B36" s="497"/>
      <c r="C36" s="479"/>
      <c r="D36" s="497"/>
      <c r="E36" s="512" t="s">
        <v>37</v>
      </c>
      <c r="F36" s="476" t="s">
        <v>135</v>
      </c>
      <c r="G36" s="485" t="s">
        <v>2296</v>
      </c>
      <c r="H36" s="698"/>
      <c r="I36" s="644"/>
      <c r="J36" s="496" t="s">
        <v>2297</v>
      </c>
      <c r="K36" s="9" t="s">
        <v>68</v>
      </c>
      <c r="L36" s="539"/>
      <c r="M36" s="505"/>
      <c r="N36" s="541"/>
    </row>
    <row r="37" spans="1:14" x14ac:dyDescent="0.15">
      <c r="A37" s="475"/>
      <c r="B37" s="497"/>
      <c r="C37" s="479"/>
      <c r="D37" s="497"/>
      <c r="E37" s="74" t="s">
        <v>74</v>
      </c>
      <c r="F37" s="535" t="s">
        <v>138</v>
      </c>
      <c r="G37" s="497" t="s">
        <v>139</v>
      </c>
      <c r="H37" s="698"/>
      <c r="I37" s="644"/>
      <c r="J37" s="496" t="s">
        <v>1510</v>
      </c>
      <c r="K37" s="10" t="s">
        <v>64</v>
      </c>
      <c r="L37" s="539"/>
      <c r="M37" s="505"/>
    </row>
    <row r="38" spans="1:14" ht="31.5" x14ac:dyDescent="0.15">
      <c r="A38" s="475"/>
      <c r="B38" s="497"/>
      <c r="C38" s="479"/>
      <c r="D38" s="497"/>
      <c r="E38" s="513" t="s">
        <v>80</v>
      </c>
      <c r="F38" s="477" t="s">
        <v>143</v>
      </c>
      <c r="G38" s="481" t="s">
        <v>6211</v>
      </c>
      <c r="H38" s="698"/>
      <c r="I38" s="644"/>
      <c r="J38" s="496" t="s">
        <v>6212</v>
      </c>
      <c r="K38" s="9" t="s">
        <v>68</v>
      </c>
      <c r="L38" s="539"/>
      <c r="M38" s="505"/>
    </row>
    <row r="39" spans="1:14" s="6" customFormat="1" ht="21" x14ac:dyDescent="0.15">
      <c r="A39" s="475"/>
      <c r="B39" s="497"/>
      <c r="C39" s="478">
        <v>7</v>
      </c>
      <c r="D39" s="649" t="s">
        <v>153</v>
      </c>
      <c r="E39" s="74" t="s">
        <v>20</v>
      </c>
      <c r="F39" s="535" t="s">
        <v>154</v>
      </c>
      <c r="G39" s="535" t="s">
        <v>155</v>
      </c>
      <c r="H39" s="698"/>
      <c r="I39" s="643" t="s">
        <v>1518</v>
      </c>
      <c r="J39" s="496" t="s">
        <v>1519</v>
      </c>
      <c r="K39" s="481" t="s">
        <v>64</v>
      </c>
      <c r="L39" s="470" t="s">
        <v>69</v>
      </c>
      <c r="M39" s="498" t="s">
        <v>17</v>
      </c>
      <c r="N39" s="541"/>
    </row>
    <row r="40" spans="1:14" s="6" customFormat="1" ht="31.5" x14ac:dyDescent="0.15">
      <c r="A40" s="526"/>
      <c r="B40" s="487"/>
      <c r="C40" s="488"/>
      <c r="D40" s="662"/>
      <c r="E40" s="515" t="s">
        <v>12</v>
      </c>
      <c r="F40" s="489" t="s">
        <v>156</v>
      </c>
      <c r="G40" s="480" t="s">
        <v>157</v>
      </c>
      <c r="H40" s="698"/>
      <c r="I40" s="644"/>
      <c r="J40" s="565" t="s">
        <v>1520</v>
      </c>
      <c r="K40" s="473" t="s">
        <v>159</v>
      </c>
      <c r="L40" s="471"/>
      <c r="M40" s="505"/>
      <c r="N40" s="541"/>
    </row>
    <row r="41" spans="1:14" s="6" customFormat="1" ht="52.5" x14ac:dyDescent="0.15">
      <c r="A41" s="474"/>
      <c r="B41" s="486"/>
      <c r="C41" s="478"/>
      <c r="D41" s="476"/>
      <c r="E41" s="512" t="s">
        <v>32</v>
      </c>
      <c r="F41" s="476" t="s">
        <v>160</v>
      </c>
      <c r="G41" s="485" t="s">
        <v>161</v>
      </c>
      <c r="H41" s="698"/>
      <c r="I41" s="644"/>
      <c r="J41" s="496" t="s">
        <v>2298</v>
      </c>
      <c r="K41" s="480" t="s">
        <v>163</v>
      </c>
      <c r="L41" s="491"/>
      <c r="M41" s="502"/>
      <c r="N41" s="541"/>
    </row>
    <row r="42" spans="1:14" s="6" customFormat="1" ht="42" x14ac:dyDescent="0.15">
      <c r="A42" s="475"/>
      <c r="B42" s="497"/>
      <c r="C42" s="479"/>
      <c r="D42" s="477"/>
      <c r="E42" s="74" t="s">
        <v>37</v>
      </c>
      <c r="F42" s="535" t="s">
        <v>164</v>
      </c>
      <c r="G42" s="485" t="s">
        <v>1345</v>
      </c>
      <c r="H42" s="698"/>
      <c r="I42" s="644"/>
      <c r="J42" s="521" t="s">
        <v>1522</v>
      </c>
      <c r="K42" s="481" t="s">
        <v>64</v>
      </c>
      <c r="L42" s="471"/>
      <c r="M42" s="505"/>
      <c r="N42" s="541"/>
    </row>
    <row r="43" spans="1:14" s="6" customFormat="1" x14ac:dyDescent="0.15">
      <c r="A43" s="475"/>
      <c r="B43" s="497"/>
      <c r="C43" s="479"/>
      <c r="D43" s="477"/>
      <c r="E43" s="515" t="s">
        <v>74</v>
      </c>
      <c r="F43" s="489" t="s">
        <v>1523</v>
      </c>
      <c r="G43" s="487" t="s">
        <v>1524</v>
      </c>
      <c r="H43" s="698"/>
      <c r="I43" s="644"/>
      <c r="J43" s="496" t="s">
        <v>1525</v>
      </c>
      <c r="K43" s="492" t="s">
        <v>64</v>
      </c>
      <c r="L43" s="471"/>
      <c r="M43" s="505"/>
      <c r="N43" s="541"/>
    </row>
    <row r="44" spans="1:14" s="6" customFormat="1" ht="21" x14ac:dyDescent="0.15">
      <c r="A44" s="475"/>
      <c r="B44" s="497"/>
      <c r="C44" s="479"/>
      <c r="D44" s="497"/>
      <c r="E44" s="513" t="s">
        <v>78</v>
      </c>
      <c r="F44" s="477" t="s">
        <v>166</v>
      </c>
      <c r="G44" s="487" t="s">
        <v>167</v>
      </c>
      <c r="H44" s="698"/>
      <c r="I44" s="644"/>
      <c r="J44" s="496" t="s">
        <v>6213</v>
      </c>
      <c r="K44" s="5" t="s">
        <v>25</v>
      </c>
      <c r="L44" s="471"/>
      <c r="M44" s="505"/>
      <c r="N44" s="541"/>
    </row>
    <row r="45" spans="1:14" s="6" customFormat="1" x14ac:dyDescent="0.15">
      <c r="A45" s="475"/>
      <c r="B45" s="497"/>
      <c r="C45" s="479"/>
      <c r="D45" s="497"/>
      <c r="E45" s="513"/>
      <c r="F45" s="477"/>
      <c r="G45" s="476" t="s">
        <v>1526</v>
      </c>
      <c r="H45" s="698"/>
      <c r="I45" s="644"/>
      <c r="J45" s="496" t="s">
        <v>1527</v>
      </c>
      <c r="K45" s="490" t="s">
        <v>68</v>
      </c>
      <c r="L45" s="471"/>
      <c r="M45" s="505"/>
      <c r="N45" s="541"/>
    </row>
    <row r="46" spans="1:14" s="6" customFormat="1" ht="31.5" x14ac:dyDescent="0.15">
      <c r="A46" s="475"/>
      <c r="B46" s="497"/>
      <c r="C46" s="479"/>
      <c r="D46" s="497"/>
      <c r="E46" s="513"/>
      <c r="F46" s="477"/>
      <c r="G46" s="15" t="s">
        <v>168</v>
      </c>
      <c r="H46" s="698"/>
      <c r="I46" s="644"/>
      <c r="J46" s="496" t="s">
        <v>168</v>
      </c>
      <c r="K46" s="18" t="s">
        <v>159</v>
      </c>
      <c r="L46" s="471"/>
      <c r="M46" s="505"/>
      <c r="N46" s="541"/>
    </row>
    <row r="47" spans="1:14" s="6" customFormat="1" ht="15.75" customHeight="1" x14ac:dyDescent="0.15">
      <c r="A47" s="475"/>
      <c r="B47" s="497"/>
      <c r="C47" s="479"/>
      <c r="D47" s="497"/>
      <c r="E47" s="515"/>
      <c r="F47" s="489"/>
      <c r="G47" s="485" t="s">
        <v>170</v>
      </c>
      <c r="H47" s="698"/>
      <c r="I47" s="644"/>
      <c r="J47" s="496" t="s">
        <v>1528</v>
      </c>
      <c r="K47" s="5" t="s">
        <v>25</v>
      </c>
      <c r="L47" s="539"/>
      <c r="M47" s="505"/>
      <c r="N47" s="541"/>
    </row>
    <row r="48" spans="1:14" s="6" customFormat="1" ht="18" customHeight="1" x14ac:dyDescent="0.15">
      <c r="A48" s="526"/>
      <c r="B48" s="487"/>
      <c r="C48" s="488"/>
      <c r="D48" s="489"/>
      <c r="E48" s="74" t="s">
        <v>80</v>
      </c>
      <c r="F48" s="535" t="s">
        <v>171</v>
      </c>
      <c r="G48" s="485" t="s">
        <v>172</v>
      </c>
      <c r="H48" s="698"/>
      <c r="I48" s="645"/>
      <c r="J48" s="99" t="s">
        <v>1529</v>
      </c>
      <c r="K48" s="5" t="s">
        <v>68</v>
      </c>
      <c r="L48" s="534"/>
      <c r="M48" s="506"/>
      <c r="N48" s="541"/>
    </row>
    <row r="49" spans="1:14" ht="21.75" customHeight="1" x14ac:dyDescent="0.15">
      <c r="A49" s="475"/>
      <c r="B49" s="497"/>
      <c r="C49" s="478">
        <v>4</v>
      </c>
      <c r="D49" s="486" t="s">
        <v>177</v>
      </c>
      <c r="E49" s="512" t="s">
        <v>20</v>
      </c>
      <c r="F49" s="476" t="s">
        <v>178</v>
      </c>
      <c r="G49" s="496" t="s">
        <v>1532</v>
      </c>
      <c r="H49" s="516" t="s">
        <v>2299</v>
      </c>
      <c r="I49" s="490" t="s">
        <v>177</v>
      </c>
      <c r="J49" s="496" t="s">
        <v>1533</v>
      </c>
      <c r="K49" s="481" t="s">
        <v>183</v>
      </c>
      <c r="L49" s="471" t="s">
        <v>69</v>
      </c>
      <c r="M49" s="505" t="s">
        <v>17</v>
      </c>
      <c r="N49" s="72"/>
    </row>
    <row r="50" spans="1:14" ht="42" x14ac:dyDescent="0.15">
      <c r="A50" s="474">
        <v>52</v>
      </c>
      <c r="B50" s="504" t="s">
        <v>190</v>
      </c>
      <c r="C50" s="478">
        <v>1</v>
      </c>
      <c r="D50" s="493" t="s">
        <v>190</v>
      </c>
      <c r="E50" s="512" t="s">
        <v>20</v>
      </c>
      <c r="F50" s="504" t="s">
        <v>191</v>
      </c>
      <c r="G50" s="535" t="s">
        <v>1331</v>
      </c>
      <c r="H50" s="663" t="s">
        <v>190</v>
      </c>
      <c r="I50" s="470" t="s">
        <v>190</v>
      </c>
      <c r="J50" s="496" t="s">
        <v>6214</v>
      </c>
      <c r="K50" s="480" t="s">
        <v>68</v>
      </c>
      <c r="L50" s="470" t="s">
        <v>69</v>
      </c>
      <c r="M50" s="504" t="s">
        <v>17</v>
      </c>
    </row>
    <row r="51" spans="1:14" s="6" customFormat="1" ht="42" x14ac:dyDescent="0.15">
      <c r="A51" s="475"/>
      <c r="B51" s="494"/>
      <c r="C51" s="488"/>
      <c r="D51" s="506"/>
      <c r="E51" s="514"/>
      <c r="F51" s="506"/>
      <c r="G51" s="535" t="s">
        <v>1560</v>
      </c>
      <c r="H51" s="664"/>
      <c r="I51" s="500"/>
      <c r="J51" s="530" t="s">
        <v>1561</v>
      </c>
      <c r="K51" s="480" t="s">
        <v>1562</v>
      </c>
      <c r="L51" s="471"/>
      <c r="M51" s="505"/>
      <c r="N51" s="541"/>
    </row>
    <row r="52" spans="1:14" s="6" customFormat="1" ht="21" x14ac:dyDescent="0.15">
      <c r="A52" s="475"/>
      <c r="B52" s="505"/>
      <c r="C52" s="479">
        <v>3</v>
      </c>
      <c r="D52" s="494" t="s">
        <v>210</v>
      </c>
      <c r="E52" s="513" t="s">
        <v>37</v>
      </c>
      <c r="F52" s="505" t="s">
        <v>221</v>
      </c>
      <c r="G52" s="477" t="s">
        <v>222</v>
      </c>
      <c r="H52" s="664"/>
      <c r="I52" s="499" t="s">
        <v>210</v>
      </c>
      <c r="J52" s="520" t="s">
        <v>6215</v>
      </c>
      <c r="K52" s="491" t="s">
        <v>68</v>
      </c>
      <c r="L52" s="471"/>
      <c r="M52" s="505"/>
      <c r="N52" s="541"/>
    </row>
    <row r="53" spans="1:14" s="6" customFormat="1" x14ac:dyDescent="0.15">
      <c r="A53" s="475"/>
      <c r="B53" s="505"/>
      <c r="C53" s="513"/>
      <c r="D53" s="505"/>
      <c r="E53" s="515"/>
      <c r="F53" s="506"/>
      <c r="G53" s="535" t="s">
        <v>224</v>
      </c>
      <c r="H53" s="664"/>
      <c r="I53" s="499"/>
      <c r="J53" s="496" t="s">
        <v>2300</v>
      </c>
      <c r="K53" s="480" t="s">
        <v>73</v>
      </c>
      <c r="L53" s="471"/>
      <c r="M53" s="505"/>
      <c r="N53" s="541"/>
    </row>
    <row r="54" spans="1:14" s="6" customFormat="1" x14ac:dyDescent="0.15">
      <c r="A54" s="475"/>
      <c r="B54" s="505"/>
      <c r="C54" s="513"/>
      <c r="D54" s="505"/>
      <c r="E54" s="515" t="s">
        <v>74</v>
      </c>
      <c r="F54" s="506" t="s">
        <v>225</v>
      </c>
      <c r="G54" s="489" t="s">
        <v>226</v>
      </c>
      <c r="H54" s="664"/>
      <c r="I54" s="499"/>
      <c r="J54" s="496" t="s">
        <v>1563</v>
      </c>
      <c r="K54" s="492" t="s">
        <v>55</v>
      </c>
      <c r="L54" s="471"/>
      <c r="M54" s="505"/>
      <c r="N54" s="541"/>
    </row>
    <row r="55" spans="1:14" s="6" customFormat="1" ht="21" x14ac:dyDescent="0.15">
      <c r="A55" s="475"/>
      <c r="B55" s="477"/>
      <c r="C55" s="478">
        <v>5</v>
      </c>
      <c r="D55" s="476" t="s">
        <v>239</v>
      </c>
      <c r="E55" s="74" t="s">
        <v>20</v>
      </c>
      <c r="F55" s="535" t="s">
        <v>240</v>
      </c>
      <c r="G55" s="535" t="s">
        <v>1318</v>
      </c>
      <c r="H55" s="664"/>
      <c r="I55" s="643" t="s">
        <v>2301</v>
      </c>
      <c r="J55" s="496" t="s">
        <v>1575</v>
      </c>
      <c r="K55" s="481" t="s">
        <v>68</v>
      </c>
      <c r="L55" s="470" t="s">
        <v>69</v>
      </c>
      <c r="M55" s="504" t="s">
        <v>17</v>
      </c>
      <c r="N55" s="541"/>
    </row>
    <row r="56" spans="1:14" s="6" customFormat="1" ht="21" x14ac:dyDescent="0.15">
      <c r="A56" s="475"/>
      <c r="B56" s="477"/>
      <c r="C56" s="19"/>
      <c r="D56" s="497"/>
      <c r="E56" s="513" t="s">
        <v>12</v>
      </c>
      <c r="F56" s="477" t="s">
        <v>1576</v>
      </c>
      <c r="G56" s="535" t="s">
        <v>1577</v>
      </c>
      <c r="H56" s="664"/>
      <c r="I56" s="644"/>
      <c r="J56" s="521" t="s">
        <v>1578</v>
      </c>
      <c r="K56" s="481" t="s">
        <v>68</v>
      </c>
      <c r="L56" s="471"/>
      <c r="M56" s="505"/>
      <c r="N56" s="541"/>
    </row>
    <row r="57" spans="1:14" s="6" customFormat="1" x14ac:dyDescent="0.15">
      <c r="A57" s="475"/>
      <c r="B57" s="477"/>
      <c r="C57" s="19"/>
      <c r="D57" s="477"/>
      <c r="E57" s="515"/>
      <c r="F57" s="489"/>
      <c r="G57" s="489" t="s">
        <v>1579</v>
      </c>
      <c r="H57" s="664"/>
      <c r="I57" s="644"/>
      <c r="J57" s="496" t="s">
        <v>1580</v>
      </c>
      <c r="K57" s="492" t="s">
        <v>113</v>
      </c>
      <c r="L57" s="471"/>
      <c r="M57" s="505"/>
      <c r="N57" s="541"/>
    </row>
    <row r="58" spans="1:14" s="6" customFormat="1" ht="21" x14ac:dyDescent="0.15">
      <c r="A58" s="475"/>
      <c r="B58" s="477"/>
      <c r="C58" s="19"/>
      <c r="D58" s="497"/>
      <c r="E58" s="513" t="s">
        <v>32</v>
      </c>
      <c r="F58" s="477" t="s">
        <v>241</v>
      </c>
      <c r="G58" s="477" t="s">
        <v>1581</v>
      </c>
      <c r="H58" s="664"/>
      <c r="I58" s="644"/>
      <c r="J58" s="496" t="s">
        <v>1582</v>
      </c>
      <c r="K58" s="491" t="s">
        <v>68</v>
      </c>
      <c r="L58" s="471"/>
      <c r="M58" s="505"/>
      <c r="N58" s="541"/>
    </row>
    <row r="59" spans="1:14" s="6" customFormat="1" x14ac:dyDescent="0.15">
      <c r="A59" s="475"/>
      <c r="B59" s="477"/>
      <c r="C59" s="20"/>
      <c r="D59" s="506"/>
      <c r="E59" s="515"/>
      <c r="F59" s="489"/>
      <c r="G59" s="535" t="s">
        <v>242</v>
      </c>
      <c r="H59" s="664"/>
      <c r="I59" s="645"/>
      <c r="J59" s="522" t="s">
        <v>1583</v>
      </c>
      <c r="K59" s="480" t="s">
        <v>113</v>
      </c>
      <c r="L59" s="472"/>
      <c r="M59" s="506"/>
      <c r="N59" s="541"/>
    </row>
    <row r="60" spans="1:14" s="6" customFormat="1" ht="31.5" x14ac:dyDescent="0.15">
      <c r="A60" s="475"/>
      <c r="B60" s="477"/>
      <c r="C60" s="478">
        <v>7</v>
      </c>
      <c r="D60" s="486" t="s">
        <v>243</v>
      </c>
      <c r="E60" s="512" t="s">
        <v>20</v>
      </c>
      <c r="F60" s="476" t="s">
        <v>244</v>
      </c>
      <c r="G60" s="535" t="s">
        <v>245</v>
      </c>
      <c r="H60" s="664"/>
      <c r="I60" s="470" t="s">
        <v>243</v>
      </c>
      <c r="J60" s="496" t="s">
        <v>6216</v>
      </c>
      <c r="K60" s="9" t="s">
        <v>68</v>
      </c>
      <c r="L60" s="470" t="s">
        <v>69</v>
      </c>
      <c r="M60" s="504" t="s">
        <v>17</v>
      </c>
      <c r="N60" s="541"/>
    </row>
    <row r="61" spans="1:14" s="6" customFormat="1" x14ac:dyDescent="0.15">
      <c r="A61" s="526"/>
      <c r="B61" s="489"/>
      <c r="C61" s="488"/>
      <c r="D61" s="487"/>
      <c r="E61" s="515"/>
      <c r="F61" s="489"/>
      <c r="G61" s="489" t="s">
        <v>1584</v>
      </c>
      <c r="H61" s="665"/>
      <c r="I61" s="472"/>
      <c r="J61" s="548" t="s">
        <v>1585</v>
      </c>
      <c r="K61" s="7" t="s">
        <v>64</v>
      </c>
      <c r="L61" s="534"/>
      <c r="M61" s="506"/>
      <c r="N61" s="541"/>
    </row>
    <row r="62" spans="1:14" s="6" customFormat="1" ht="21" x14ac:dyDescent="0.15">
      <c r="A62" s="474">
        <v>53</v>
      </c>
      <c r="B62" s="476" t="s">
        <v>246</v>
      </c>
      <c r="C62" s="478">
        <v>1</v>
      </c>
      <c r="D62" s="486" t="s">
        <v>246</v>
      </c>
      <c r="E62" s="512" t="s">
        <v>20</v>
      </c>
      <c r="F62" s="476" t="s">
        <v>247</v>
      </c>
      <c r="G62" s="485" t="s">
        <v>248</v>
      </c>
      <c r="H62" s="682" t="s">
        <v>246</v>
      </c>
      <c r="I62" s="643" t="s">
        <v>246</v>
      </c>
      <c r="J62" s="496" t="s">
        <v>1586</v>
      </c>
      <c r="K62" s="5" t="s">
        <v>68</v>
      </c>
      <c r="L62" s="471" t="s">
        <v>69</v>
      </c>
      <c r="M62" s="504" t="s">
        <v>17</v>
      </c>
      <c r="N62" s="72"/>
    </row>
    <row r="63" spans="1:14" s="6" customFormat="1" ht="42" x14ac:dyDescent="0.15">
      <c r="A63" s="475"/>
      <c r="B63" s="477"/>
      <c r="C63" s="479"/>
      <c r="D63" s="497"/>
      <c r="E63" s="515"/>
      <c r="F63" s="489"/>
      <c r="G63" s="487" t="s">
        <v>250</v>
      </c>
      <c r="H63" s="693"/>
      <c r="I63" s="644"/>
      <c r="J63" s="496" t="s">
        <v>2302</v>
      </c>
      <c r="K63" s="10" t="s">
        <v>64</v>
      </c>
      <c r="L63" s="534"/>
      <c r="M63" s="505"/>
      <c r="N63" s="72"/>
    </row>
    <row r="64" spans="1:14" ht="31.5" x14ac:dyDescent="0.15">
      <c r="A64" s="475"/>
      <c r="B64" s="477"/>
      <c r="C64" s="478">
        <v>2</v>
      </c>
      <c r="D64" s="486" t="s">
        <v>255</v>
      </c>
      <c r="E64" s="512" t="s">
        <v>20</v>
      </c>
      <c r="F64" s="476" t="s">
        <v>256</v>
      </c>
      <c r="G64" s="485" t="s">
        <v>257</v>
      </c>
      <c r="H64" s="693"/>
      <c r="I64" s="643" t="s">
        <v>255</v>
      </c>
      <c r="J64" s="496" t="s">
        <v>1589</v>
      </c>
      <c r="K64" s="11" t="s">
        <v>64</v>
      </c>
      <c r="L64" s="471" t="s">
        <v>69</v>
      </c>
      <c r="M64" s="505" t="s">
        <v>17</v>
      </c>
      <c r="N64" s="72"/>
    </row>
    <row r="65" spans="1:14" ht="15.75" customHeight="1" x14ac:dyDescent="0.15">
      <c r="A65" s="475"/>
      <c r="B65" s="477"/>
      <c r="C65" s="479"/>
      <c r="D65" s="497"/>
      <c r="E65" s="687" t="s">
        <v>32</v>
      </c>
      <c r="F65" s="649" t="s">
        <v>258</v>
      </c>
      <c r="G65" s="663" t="s">
        <v>1312</v>
      </c>
      <c r="H65" s="693"/>
      <c r="I65" s="644"/>
      <c r="J65" s="496" t="s">
        <v>1593</v>
      </c>
      <c r="K65" s="9" t="s">
        <v>103</v>
      </c>
      <c r="L65" s="539"/>
      <c r="M65" s="505"/>
      <c r="N65" s="72"/>
    </row>
    <row r="66" spans="1:14" ht="19.5" customHeight="1" x14ac:dyDescent="0.15">
      <c r="A66" s="475"/>
      <c r="B66" s="477"/>
      <c r="C66" s="479"/>
      <c r="D66" s="497"/>
      <c r="E66" s="690"/>
      <c r="F66" s="662"/>
      <c r="G66" s="665"/>
      <c r="H66" s="693"/>
      <c r="I66" s="644"/>
      <c r="J66" s="522" t="s">
        <v>1595</v>
      </c>
      <c r="K66" s="67" t="s">
        <v>1558</v>
      </c>
      <c r="L66" s="539"/>
      <c r="M66" s="505"/>
      <c r="N66" s="72"/>
    </row>
    <row r="67" spans="1:14" x14ac:dyDescent="0.15">
      <c r="A67" s="475"/>
      <c r="B67" s="477"/>
      <c r="C67" s="488"/>
      <c r="D67" s="487"/>
      <c r="E67" s="515" t="s">
        <v>37</v>
      </c>
      <c r="F67" s="489" t="s">
        <v>261</v>
      </c>
      <c r="G67" s="487" t="s">
        <v>262</v>
      </c>
      <c r="H67" s="693"/>
      <c r="I67" s="645"/>
      <c r="J67" s="522" t="s">
        <v>1596</v>
      </c>
      <c r="K67" s="7" t="s">
        <v>64</v>
      </c>
      <c r="L67" s="534"/>
      <c r="M67" s="506"/>
      <c r="N67" s="72"/>
    </row>
    <row r="68" spans="1:14" ht="31.5" x14ac:dyDescent="0.15">
      <c r="A68" s="475"/>
      <c r="B68" s="477"/>
      <c r="C68" s="479">
        <v>3</v>
      </c>
      <c r="D68" s="497" t="s">
        <v>264</v>
      </c>
      <c r="E68" s="513" t="s">
        <v>20</v>
      </c>
      <c r="F68" s="477" t="s">
        <v>265</v>
      </c>
      <c r="G68" s="497" t="s">
        <v>6217</v>
      </c>
      <c r="H68" s="693"/>
      <c r="I68" s="643" t="s">
        <v>264</v>
      </c>
      <c r="J68" s="496" t="s">
        <v>2303</v>
      </c>
      <c r="K68" s="10" t="s">
        <v>68</v>
      </c>
      <c r="L68" s="471" t="s">
        <v>69</v>
      </c>
      <c r="M68" s="505" t="s">
        <v>17</v>
      </c>
      <c r="N68" s="72"/>
    </row>
    <row r="69" spans="1:14" ht="50.25" customHeight="1" x14ac:dyDescent="0.15">
      <c r="A69" s="475"/>
      <c r="B69" s="477"/>
      <c r="C69" s="479"/>
      <c r="D69" s="497"/>
      <c r="E69" s="513"/>
      <c r="F69" s="477"/>
      <c r="G69" s="486" t="s">
        <v>6218</v>
      </c>
      <c r="H69" s="693"/>
      <c r="I69" s="644"/>
      <c r="J69" s="496" t="s">
        <v>6219</v>
      </c>
      <c r="K69" s="11" t="s">
        <v>64</v>
      </c>
      <c r="L69" s="539"/>
      <c r="M69" s="505"/>
      <c r="N69" s="72"/>
    </row>
    <row r="70" spans="1:14" s="6" customFormat="1" x14ac:dyDescent="0.15">
      <c r="A70" s="475"/>
      <c r="B70" s="497"/>
      <c r="C70" s="479"/>
      <c r="D70" s="497"/>
      <c r="E70" s="513"/>
      <c r="F70" s="477"/>
      <c r="G70" s="486" t="s">
        <v>268</v>
      </c>
      <c r="H70" s="693"/>
      <c r="I70" s="644"/>
      <c r="J70" s="546" t="s">
        <v>1598</v>
      </c>
      <c r="K70" s="11" t="s">
        <v>73</v>
      </c>
      <c r="L70" s="539"/>
      <c r="M70" s="505"/>
      <c r="N70" s="72"/>
    </row>
    <row r="71" spans="1:14" s="6" customFormat="1" ht="31.5" x14ac:dyDescent="0.15">
      <c r="A71" s="475"/>
      <c r="B71" s="497"/>
      <c r="C71" s="479"/>
      <c r="D71" s="497"/>
      <c r="E71" s="513"/>
      <c r="F71" s="477"/>
      <c r="G71" s="480" t="s">
        <v>269</v>
      </c>
      <c r="H71" s="693"/>
      <c r="I71" s="644"/>
      <c r="J71" s="67" t="s">
        <v>890</v>
      </c>
      <c r="K71" s="9" t="s">
        <v>270</v>
      </c>
      <c r="L71" s="539"/>
      <c r="M71" s="505"/>
      <c r="N71" s="72"/>
    </row>
    <row r="72" spans="1:14" s="6" customFormat="1" ht="21" x14ac:dyDescent="0.15">
      <c r="A72" s="475"/>
      <c r="B72" s="497"/>
      <c r="C72" s="479"/>
      <c r="D72" s="497"/>
      <c r="E72" s="513"/>
      <c r="F72" s="477"/>
      <c r="G72" s="65" t="s">
        <v>1599</v>
      </c>
      <c r="H72" s="693"/>
      <c r="I72" s="644"/>
      <c r="J72" s="67" t="s">
        <v>1600</v>
      </c>
      <c r="K72" s="9" t="s">
        <v>73</v>
      </c>
      <c r="L72" s="539"/>
      <c r="M72" s="505"/>
      <c r="N72" s="72"/>
    </row>
    <row r="73" spans="1:14" s="6" customFormat="1" ht="21" x14ac:dyDescent="0.15">
      <c r="A73" s="475"/>
      <c r="B73" s="497"/>
      <c r="C73" s="479"/>
      <c r="D73" s="497"/>
      <c r="E73" s="513"/>
      <c r="F73" s="477"/>
      <c r="G73" s="65" t="s">
        <v>1601</v>
      </c>
      <c r="H73" s="693"/>
      <c r="I73" s="644"/>
      <c r="J73" s="67" t="s">
        <v>1602</v>
      </c>
      <c r="K73" s="9" t="s">
        <v>55</v>
      </c>
      <c r="L73" s="539"/>
      <c r="M73" s="505"/>
      <c r="N73" s="72"/>
    </row>
    <row r="74" spans="1:14" s="6" customFormat="1" x14ac:dyDescent="0.15">
      <c r="A74" s="475"/>
      <c r="B74" s="477"/>
      <c r="C74" s="479"/>
      <c r="D74" s="497"/>
      <c r="E74" s="512" t="s">
        <v>12</v>
      </c>
      <c r="F74" s="476" t="s">
        <v>271</v>
      </c>
      <c r="G74" s="481" t="s">
        <v>272</v>
      </c>
      <c r="H74" s="693"/>
      <c r="I74" s="644"/>
      <c r="J74" s="547" t="s">
        <v>1603</v>
      </c>
      <c r="K74" s="10" t="s">
        <v>68</v>
      </c>
      <c r="L74" s="539"/>
      <c r="M74" s="505"/>
      <c r="N74" s="72"/>
    </row>
    <row r="75" spans="1:14" s="6" customFormat="1" x14ac:dyDescent="0.15">
      <c r="A75" s="475"/>
      <c r="B75" s="497"/>
      <c r="C75" s="479"/>
      <c r="D75" s="497"/>
      <c r="E75" s="513"/>
      <c r="F75" s="497"/>
      <c r="G75" s="472" t="s">
        <v>1604</v>
      </c>
      <c r="H75" s="697"/>
      <c r="I75" s="644"/>
      <c r="J75" s="67" t="s">
        <v>1605</v>
      </c>
      <c r="K75" s="9" t="s">
        <v>64</v>
      </c>
      <c r="L75" s="539"/>
      <c r="M75" s="505"/>
      <c r="N75" s="72"/>
    </row>
    <row r="76" spans="1:14" s="6" customFormat="1" x14ac:dyDescent="0.15">
      <c r="A76" s="475"/>
      <c r="B76" s="477"/>
      <c r="C76" s="479"/>
      <c r="D76" s="497"/>
      <c r="E76" s="512" t="s">
        <v>32</v>
      </c>
      <c r="F76" s="476" t="s">
        <v>274</v>
      </c>
      <c r="G76" s="485" t="s">
        <v>275</v>
      </c>
      <c r="H76" s="693"/>
      <c r="I76" s="644"/>
      <c r="J76" s="496" t="s">
        <v>1606</v>
      </c>
      <c r="K76" s="10" t="s">
        <v>68</v>
      </c>
      <c r="L76" s="539"/>
      <c r="M76" s="505"/>
      <c r="N76" s="72"/>
    </row>
    <row r="77" spans="1:14" s="6" customFormat="1" x14ac:dyDescent="0.15">
      <c r="A77" s="475"/>
      <c r="B77" s="477"/>
      <c r="C77" s="479"/>
      <c r="D77" s="497"/>
      <c r="E77" s="513"/>
      <c r="F77" s="477"/>
      <c r="G77" s="473" t="s">
        <v>277</v>
      </c>
      <c r="H77" s="693"/>
      <c r="I77" s="644"/>
      <c r="J77" s="520" t="s">
        <v>1608</v>
      </c>
      <c r="K77" s="5" t="s">
        <v>64</v>
      </c>
      <c r="L77" s="539"/>
      <c r="M77" s="21"/>
      <c r="N77" s="72"/>
    </row>
    <row r="78" spans="1:14" s="6" customFormat="1" x14ac:dyDescent="0.15">
      <c r="A78" s="475"/>
      <c r="B78" s="477"/>
      <c r="C78" s="479"/>
      <c r="D78" s="497"/>
      <c r="E78" s="515"/>
      <c r="F78" s="489"/>
      <c r="G78" s="473" t="s">
        <v>2304</v>
      </c>
      <c r="H78" s="693"/>
      <c r="I78" s="644"/>
      <c r="J78" s="495" t="s">
        <v>2305</v>
      </c>
      <c r="K78" s="67" t="s">
        <v>55</v>
      </c>
      <c r="L78" s="539"/>
      <c r="M78" s="21"/>
      <c r="N78" s="72"/>
    </row>
    <row r="79" spans="1:14" s="6" customFormat="1" x14ac:dyDescent="0.15">
      <c r="A79" s="475"/>
      <c r="B79" s="477"/>
      <c r="C79" s="479"/>
      <c r="D79" s="497"/>
      <c r="E79" s="513" t="s">
        <v>37</v>
      </c>
      <c r="F79" s="477" t="s">
        <v>278</v>
      </c>
      <c r="G79" s="485" t="s">
        <v>279</v>
      </c>
      <c r="H79" s="693"/>
      <c r="I79" s="644"/>
      <c r="J79" s="547" t="s">
        <v>1611</v>
      </c>
      <c r="K79" s="10" t="s">
        <v>68</v>
      </c>
      <c r="L79" s="539"/>
      <c r="M79" s="505"/>
      <c r="N79" s="72"/>
    </row>
    <row r="80" spans="1:14" s="6" customFormat="1" x14ac:dyDescent="0.15">
      <c r="A80" s="475"/>
      <c r="B80" s="477"/>
      <c r="C80" s="479"/>
      <c r="D80" s="497"/>
      <c r="E80" s="515"/>
      <c r="F80" s="489"/>
      <c r="G80" s="485" t="s">
        <v>1612</v>
      </c>
      <c r="H80" s="693"/>
      <c r="I80" s="644"/>
      <c r="J80" s="67" t="s">
        <v>1613</v>
      </c>
      <c r="K80" s="5" t="s">
        <v>64</v>
      </c>
      <c r="L80" s="539"/>
      <c r="M80" s="505"/>
      <c r="N80" s="72"/>
    </row>
    <row r="81" spans="1:14" s="6" customFormat="1" ht="31.5" x14ac:dyDescent="0.15">
      <c r="A81" s="475"/>
      <c r="B81" s="477"/>
      <c r="C81" s="479"/>
      <c r="D81" s="497"/>
      <c r="E81" s="513" t="s">
        <v>74</v>
      </c>
      <c r="F81" s="477" t="s">
        <v>1614</v>
      </c>
      <c r="G81" s="485" t="s">
        <v>1615</v>
      </c>
      <c r="H81" s="693"/>
      <c r="I81" s="644"/>
      <c r="J81" s="485" t="s">
        <v>1616</v>
      </c>
      <c r="K81" s="5" t="s">
        <v>68</v>
      </c>
      <c r="L81" s="539"/>
      <c r="M81" s="505"/>
      <c r="N81" s="72"/>
    </row>
    <row r="82" spans="1:14" s="6" customFormat="1" ht="73.5" x14ac:dyDescent="0.15">
      <c r="A82" s="474"/>
      <c r="B82" s="486"/>
      <c r="C82" s="478"/>
      <c r="D82" s="486"/>
      <c r="E82" s="512" t="s">
        <v>78</v>
      </c>
      <c r="F82" s="476" t="s">
        <v>280</v>
      </c>
      <c r="G82" s="486" t="s">
        <v>6220</v>
      </c>
      <c r="H82" s="693"/>
      <c r="I82" s="644"/>
      <c r="J82" s="496" t="s">
        <v>6221</v>
      </c>
      <c r="K82" s="9" t="s">
        <v>68</v>
      </c>
      <c r="L82" s="533"/>
      <c r="M82" s="504"/>
      <c r="N82" s="72"/>
    </row>
    <row r="83" spans="1:14" s="6" customFormat="1" ht="31.5" x14ac:dyDescent="0.15">
      <c r="A83" s="475"/>
      <c r="B83" s="497"/>
      <c r="C83" s="479"/>
      <c r="D83" s="497"/>
      <c r="E83" s="512" t="s">
        <v>80</v>
      </c>
      <c r="F83" s="476" t="s">
        <v>282</v>
      </c>
      <c r="G83" s="476" t="s">
        <v>283</v>
      </c>
      <c r="H83" s="693"/>
      <c r="I83" s="644"/>
      <c r="J83" s="496" t="s">
        <v>1625</v>
      </c>
      <c r="K83" s="9" t="s">
        <v>68</v>
      </c>
      <c r="L83" s="539"/>
      <c r="M83" s="505"/>
      <c r="N83" s="72"/>
    </row>
    <row r="84" spans="1:14" s="6" customFormat="1" ht="42" x14ac:dyDescent="0.15">
      <c r="A84" s="475"/>
      <c r="B84" s="497"/>
      <c r="C84" s="479"/>
      <c r="D84" s="497"/>
      <c r="E84" s="515"/>
      <c r="F84" s="489"/>
      <c r="G84" s="485" t="s">
        <v>284</v>
      </c>
      <c r="H84" s="693"/>
      <c r="I84" s="644"/>
      <c r="J84" s="522" t="s">
        <v>1626</v>
      </c>
      <c r="K84" s="9" t="s">
        <v>55</v>
      </c>
      <c r="L84" s="539"/>
      <c r="M84" s="505"/>
      <c r="N84" s="72"/>
    </row>
    <row r="85" spans="1:14" s="6" customFormat="1" ht="63" x14ac:dyDescent="0.15">
      <c r="A85" s="475"/>
      <c r="B85" s="497"/>
      <c r="C85" s="479"/>
      <c r="D85" s="497"/>
      <c r="E85" s="513" t="s">
        <v>129</v>
      </c>
      <c r="F85" s="477" t="s">
        <v>285</v>
      </c>
      <c r="G85" s="485" t="s">
        <v>1295</v>
      </c>
      <c r="H85" s="693"/>
      <c r="I85" s="644"/>
      <c r="J85" s="496" t="s">
        <v>6222</v>
      </c>
      <c r="K85" s="9" t="s">
        <v>68</v>
      </c>
      <c r="L85" s="539"/>
      <c r="M85" s="471"/>
      <c r="N85" s="72"/>
    </row>
    <row r="86" spans="1:14" x14ac:dyDescent="0.15">
      <c r="A86" s="475"/>
      <c r="B86" s="497"/>
      <c r="C86" s="479"/>
      <c r="D86" s="497"/>
      <c r="E86" s="515"/>
      <c r="F86" s="489"/>
      <c r="G86" s="480" t="s">
        <v>1627</v>
      </c>
      <c r="H86" s="693"/>
      <c r="I86" s="644"/>
      <c r="J86" s="481" t="s">
        <v>1628</v>
      </c>
      <c r="K86" s="5" t="s">
        <v>25</v>
      </c>
      <c r="L86" s="539"/>
      <c r="M86" s="505"/>
      <c r="N86" s="72"/>
    </row>
    <row r="87" spans="1:14" s="6" customFormat="1" x14ac:dyDescent="0.15">
      <c r="A87" s="475"/>
      <c r="B87" s="497"/>
      <c r="C87" s="479"/>
      <c r="D87" s="497"/>
      <c r="E87" s="74" t="s">
        <v>83</v>
      </c>
      <c r="F87" s="535" t="s">
        <v>1629</v>
      </c>
      <c r="G87" s="497" t="s">
        <v>1630</v>
      </c>
      <c r="H87" s="693"/>
      <c r="I87" s="644"/>
      <c r="J87" s="547" t="s">
        <v>1631</v>
      </c>
      <c r="K87" s="9" t="s">
        <v>68</v>
      </c>
      <c r="L87" s="539"/>
      <c r="M87" s="505"/>
      <c r="N87" s="72"/>
    </row>
    <row r="88" spans="1:14" s="6" customFormat="1" x14ac:dyDescent="0.15">
      <c r="A88" s="475"/>
      <c r="B88" s="497"/>
      <c r="C88" s="479"/>
      <c r="D88" s="497"/>
      <c r="E88" s="513" t="s">
        <v>88</v>
      </c>
      <c r="F88" s="477" t="s">
        <v>286</v>
      </c>
      <c r="G88" s="485" t="s">
        <v>1632</v>
      </c>
      <c r="H88" s="693"/>
      <c r="I88" s="644"/>
      <c r="J88" s="496" t="s">
        <v>1633</v>
      </c>
      <c r="K88" s="10" t="s">
        <v>68</v>
      </c>
      <c r="L88" s="539"/>
      <c r="M88" s="505"/>
      <c r="N88" s="72"/>
    </row>
    <row r="89" spans="1:14" s="6" customFormat="1" x14ac:dyDescent="0.15">
      <c r="A89" s="475"/>
      <c r="B89" s="497"/>
      <c r="C89" s="479"/>
      <c r="D89" s="497"/>
      <c r="E89" s="687" t="s">
        <v>287</v>
      </c>
      <c r="F89" s="649" t="s">
        <v>288</v>
      </c>
      <c r="G89" s="485" t="s">
        <v>289</v>
      </c>
      <c r="H89" s="693"/>
      <c r="I89" s="644"/>
      <c r="J89" s="496" t="s">
        <v>2306</v>
      </c>
      <c r="K89" s="5" t="s">
        <v>68</v>
      </c>
      <c r="L89" s="539"/>
      <c r="M89" s="505"/>
      <c r="N89" s="72"/>
    </row>
    <row r="90" spans="1:14" s="6" customFormat="1" x14ac:dyDescent="0.15">
      <c r="A90" s="475"/>
      <c r="B90" s="497"/>
      <c r="C90" s="479"/>
      <c r="D90" s="497"/>
      <c r="E90" s="688"/>
      <c r="F90" s="650"/>
      <c r="G90" s="496" t="s">
        <v>1634</v>
      </c>
      <c r="H90" s="693"/>
      <c r="I90" s="644"/>
      <c r="J90" s="496" t="s">
        <v>1635</v>
      </c>
      <c r="K90" s="192" t="s">
        <v>1636</v>
      </c>
      <c r="L90" s="539"/>
      <c r="M90" s="505"/>
      <c r="N90" s="72"/>
    </row>
    <row r="91" spans="1:14" s="6" customFormat="1" ht="21" x14ac:dyDescent="0.15">
      <c r="A91" s="475"/>
      <c r="B91" s="497"/>
      <c r="C91" s="479"/>
      <c r="D91" s="497"/>
      <c r="E91" s="690"/>
      <c r="F91" s="662"/>
      <c r="G91" s="496" t="s">
        <v>2307</v>
      </c>
      <c r="H91" s="693"/>
      <c r="I91" s="644"/>
      <c r="J91" s="496" t="s">
        <v>1638</v>
      </c>
      <c r="K91" s="192" t="s">
        <v>64</v>
      </c>
      <c r="L91" s="539"/>
      <c r="M91" s="505"/>
      <c r="N91" s="72"/>
    </row>
    <row r="92" spans="1:14" s="6" customFormat="1" x14ac:dyDescent="0.15">
      <c r="A92" s="475"/>
      <c r="B92" s="477"/>
      <c r="C92" s="488"/>
      <c r="D92" s="487"/>
      <c r="E92" s="515" t="s">
        <v>290</v>
      </c>
      <c r="F92" s="489" t="s">
        <v>291</v>
      </c>
      <c r="G92" s="485" t="s">
        <v>292</v>
      </c>
      <c r="H92" s="693"/>
      <c r="I92" s="645"/>
      <c r="J92" s="496" t="s">
        <v>1639</v>
      </c>
      <c r="K92" s="7" t="s">
        <v>68</v>
      </c>
      <c r="L92" s="534"/>
      <c r="M92" s="506"/>
      <c r="N92" s="72"/>
    </row>
    <row r="93" spans="1:14" s="6" customFormat="1" ht="21" x14ac:dyDescent="0.15">
      <c r="A93" s="474">
        <v>54</v>
      </c>
      <c r="B93" s="486" t="s">
        <v>297</v>
      </c>
      <c r="C93" s="478">
        <v>1</v>
      </c>
      <c r="D93" s="476" t="s">
        <v>298</v>
      </c>
      <c r="E93" s="74" t="s">
        <v>20</v>
      </c>
      <c r="F93" s="535" t="s">
        <v>299</v>
      </c>
      <c r="G93" s="481" t="s">
        <v>1285</v>
      </c>
      <c r="H93" s="684" t="s">
        <v>297</v>
      </c>
      <c r="I93" s="643" t="s">
        <v>298</v>
      </c>
      <c r="J93" s="496" t="s">
        <v>1646</v>
      </c>
      <c r="K93" s="481" t="s">
        <v>68</v>
      </c>
      <c r="L93" s="470" t="s">
        <v>69</v>
      </c>
      <c r="M93" s="504" t="s">
        <v>17</v>
      </c>
      <c r="N93" s="72"/>
    </row>
    <row r="94" spans="1:14" s="6" customFormat="1" x14ac:dyDescent="0.15">
      <c r="A94" s="475"/>
      <c r="B94" s="497"/>
      <c r="C94" s="479"/>
      <c r="D94" s="497"/>
      <c r="E94" s="74" t="s">
        <v>12</v>
      </c>
      <c r="F94" s="535" t="s">
        <v>301</v>
      </c>
      <c r="G94" s="535" t="s">
        <v>302</v>
      </c>
      <c r="H94" s="685"/>
      <c r="I94" s="644"/>
      <c r="J94" s="496" t="s">
        <v>1647</v>
      </c>
      <c r="K94" s="481" t="s">
        <v>68</v>
      </c>
      <c r="L94" s="471"/>
      <c r="M94" s="505"/>
      <c r="N94" s="72"/>
    </row>
    <row r="95" spans="1:14" s="6" customFormat="1" x14ac:dyDescent="0.15">
      <c r="A95" s="475"/>
      <c r="B95" s="497"/>
      <c r="C95" s="479"/>
      <c r="D95" s="497"/>
      <c r="E95" s="74" t="s">
        <v>32</v>
      </c>
      <c r="F95" s="535" t="s">
        <v>304</v>
      </c>
      <c r="G95" s="535" t="s">
        <v>305</v>
      </c>
      <c r="H95" s="685"/>
      <c r="I95" s="644"/>
      <c r="J95" s="521" t="s">
        <v>1648</v>
      </c>
      <c r="K95" s="481" t="s">
        <v>68</v>
      </c>
      <c r="L95" s="471"/>
      <c r="M95" s="505"/>
      <c r="N95" s="72"/>
    </row>
    <row r="96" spans="1:14" s="6" customFormat="1" x14ac:dyDescent="0.15">
      <c r="A96" s="475"/>
      <c r="B96" s="497"/>
      <c r="C96" s="479"/>
      <c r="D96" s="497"/>
      <c r="E96" s="515" t="s">
        <v>37</v>
      </c>
      <c r="F96" s="489" t="s">
        <v>306</v>
      </c>
      <c r="G96" s="489" t="s">
        <v>307</v>
      </c>
      <c r="H96" s="685"/>
      <c r="I96" s="644"/>
      <c r="J96" s="496" t="s">
        <v>1649</v>
      </c>
      <c r="K96" s="7" t="s">
        <v>64</v>
      </c>
      <c r="L96" s="539"/>
      <c r="M96" s="505"/>
      <c r="N96" s="72"/>
    </row>
    <row r="97" spans="1:14" s="6" customFormat="1" x14ac:dyDescent="0.15">
      <c r="A97" s="475"/>
      <c r="B97" s="497"/>
      <c r="C97" s="479"/>
      <c r="D97" s="497"/>
      <c r="E97" s="512" t="s">
        <v>74</v>
      </c>
      <c r="F97" s="476" t="s">
        <v>309</v>
      </c>
      <c r="G97" s="477" t="s">
        <v>310</v>
      </c>
      <c r="H97" s="685"/>
      <c r="I97" s="644"/>
      <c r="J97" s="496" t="s">
        <v>1650</v>
      </c>
      <c r="K97" s="490" t="s">
        <v>68</v>
      </c>
      <c r="L97" s="471"/>
      <c r="M97" s="505"/>
      <c r="N97" s="72"/>
    </row>
    <row r="98" spans="1:14" s="6" customFormat="1" x14ac:dyDescent="0.15">
      <c r="A98" s="475"/>
      <c r="B98" s="497"/>
      <c r="C98" s="479"/>
      <c r="D98" s="497"/>
      <c r="E98" s="74" t="s">
        <v>78</v>
      </c>
      <c r="F98" s="535" t="s">
        <v>311</v>
      </c>
      <c r="G98" s="535" t="s">
        <v>312</v>
      </c>
      <c r="H98" s="685"/>
      <c r="I98" s="644"/>
      <c r="J98" s="496" t="s">
        <v>1651</v>
      </c>
      <c r="K98" s="480" t="s">
        <v>68</v>
      </c>
      <c r="L98" s="471"/>
      <c r="M98" s="505"/>
      <c r="N98" s="72"/>
    </row>
    <row r="99" spans="1:14" s="6" customFormat="1" ht="21" x14ac:dyDescent="0.15">
      <c r="A99" s="475"/>
      <c r="B99" s="497"/>
      <c r="C99" s="479"/>
      <c r="D99" s="497"/>
      <c r="E99" s="512" t="s">
        <v>80</v>
      </c>
      <c r="F99" s="476" t="s">
        <v>313</v>
      </c>
      <c r="G99" s="473" t="s">
        <v>314</v>
      </c>
      <c r="H99" s="685"/>
      <c r="I99" s="644"/>
      <c r="J99" s="496" t="s">
        <v>1652</v>
      </c>
      <c r="K99" s="481" t="s">
        <v>68</v>
      </c>
      <c r="L99" s="471"/>
      <c r="M99" s="505"/>
      <c r="N99" s="72"/>
    </row>
    <row r="100" spans="1:14" s="6" customFormat="1" x14ac:dyDescent="0.15">
      <c r="A100" s="475"/>
      <c r="B100" s="497"/>
      <c r="C100" s="479"/>
      <c r="D100" s="497"/>
      <c r="E100" s="515"/>
      <c r="F100" s="487"/>
      <c r="G100" s="500" t="s">
        <v>2308</v>
      </c>
      <c r="H100" s="685"/>
      <c r="I100" s="644"/>
      <c r="J100" s="496" t="s">
        <v>1654</v>
      </c>
      <c r="K100" s="481" t="s">
        <v>64</v>
      </c>
      <c r="L100" s="471"/>
      <c r="M100" s="505"/>
      <c r="N100" s="72"/>
    </row>
    <row r="101" spans="1:14" s="6" customFormat="1" ht="21" x14ac:dyDescent="0.15">
      <c r="A101" s="475"/>
      <c r="B101" s="497"/>
      <c r="C101" s="479"/>
      <c r="D101" s="497"/>
      <c r="E101" s="513" t="s">
        <v>129</v>
      </c>
      <c r="F101" s="477" t="s">
        <v>315</v>
      </c>
      <c r="G101" s="477" t="s">
        <v>316</v>
      </c>
      <c r="H101" s="685"/>
      <c r="I101" s="644"/>
      <c r="J101" s="521" t="s">
        <v>1655</v>
      </c>
      <c r="K101" s="491" t="s">
        <v>68</v>
      </c>
      <c r="L101" s="471"/>
      <c r="M101" s="505"/>
      <c r="N101" s="72"/>
    </row>
    <row r="102" spans="1:14" ht="21" x14ac:dyDescent="0.15">
      <c r="A102" s="475"/>
      <c r="B102" s="497"/>
      <c r="C102" s="479"/>
      <c r="D102" s="497"/>
      <c r="E102" s="515"/>
      <c r="F102" s="489"/>
      <c r="G102" s="535" t="s">
        <v>317</v>
      </c>
      <c r="H102" s="685"/>
      <c r="I102" s="644"/>
      <c r="J102" s="496" t="s">
        <v>1656</v>
      </c>
      <c r="K102" s="481" t="s">
        <v>64</v>
      </c>
      <c r="L102" s="471"/>
      <c r="M102" s="505"/>
      <c r="N102" s="72"/>
    </row>
    <row r="103" spans="1:14" x14ac:dyDescent="0.15">
      <c r="A103" s="475"/>
      <c r="B103" s="497"/>
      <c r="C103" s="479"/>
      <c r="D103" s="497"/>
      <c r="E103" s="515" t="s">
        <v>83</v>
      </c>
      <c r="F103" s="477" t="s">
        <v>1657</v>
      </c>
      <c r="G103" s="477" t="s">
        <v>1658</v>
      </c>
      <c r="H103" s="685"/>
      <c r="I103" s="644"/>
      <c r="J103" s="565" t="s">
        <v>1659</v>
      </c>
      <c r="K103" s="472" t="s">
        <v>68</v>
      </c>
      <c r="L103" s="471"/>
      <c r="M103" s="505"/>
      <c r="N103" s="72"/>
    </row>
    <row r="104" spans="1:14" x14ac:dyDescent="0.15">
      <c r="A104" s="475"/>
      <c r="B104" s="497"/>
      <c r="C104" s="479"/>
      <c r="D104" s="497"/>
      <c r="E104" s="513" t="s">
        <v>88</v>
      </c>
      <c r="F104" s="476" t="s">
        <v>318</v>
      </c>
      <c r="G104" s="496" t="s">
        <v>1660</v>
      </c>
      <c r="H104" s="685"/>
      <c r="I104" s="644"/>
      <c r="J104" s="496" t="s">
        <v>1661</v>
      </c>
      <c r="K104" s="496" t="s">
        <v>1636</v>
      </c>
      <c r="L104" s="471"/>
      <c r="M104" s="505"/>
      <c r="N104" s="72"/>
    </row>
    <row r="105" spans="1:14" x14ac:dyDescent="0.15">
      <c r="A105" s="475"/>
      <c r="B105" s="497"/>
      <c r="C105" s="479"/>
      <c r="D105" s="497"/>
      <c r="E105" s="513"/>
      <c r="F105" s="497"/>
      <c r="G105" s="496" t="s">
        <v>1662</v>
      </c>
      <c r="H105" s="685"/>
      <c r="I105" s="644"/>
      <c r="J105" s="496" t="s">
        <v>1663</v>
      </c>
      <c r="K105" s="544" t="s">
        <v>64</v>
      </c>
      <c r="L105" s="471"/>
      <c r="M105" s="505"/>
      <c r="N105" s="72"/>
    </row>
    <row r="106" spans="1:14" x14ac:dyDescent="0.15">
      <c r="A106" s="475"/>
      <c r="B106" s="497"/>
      <c r="C106" s="479"/>
      <c r="D106" s="497"/>
      <c r="E106" s="100"/>
      <c r="G106" s="481" t="s">
        <v>319</v>
      </c>
      <c r="H106" s="685"/>
      <c r="I106" s="644"/>
      <c r="J106" s="496" t="s">
        <v>1664</v>
      </c>
      <c r="K106" s="481" t="s">
        <v>73</v>
      </c>
      <c r="L106" s="471"/>
      <c r="M106" s="505"/>
      <c r="N106" s="72"/>
    </row>
    <row r="107" spans="1:14" ht="21" x14ac:dyDescent="0.15">
      <c r="A107" s="475"/>
      <c r="B107" s="497"/>
      <c r="C107" s="479"/>
      <c r="D107" s="497"/>
      <c r="E107" s="515"/>
      <c r="F107" s="489"/>
      <c r="G107" s="18" t="s">
        <v>1665</v>
      </c>
      <c r="H107" s="685"/>
      <c r="I107" s="644"/>
      <c r="J107" s="496" t="s">
        <v>1666</v>
      </c>
      <c r="K107" s="25" t="s">
        <v>323</v>
      </c>
      <c r="L107" s="539"/>
      <c r="M107" s="505"/>
      <c r="N107" s="72"/>
    </row>
    <row r="108" spans="1:14" ht="21" x14ac:dyDescent="0.15">
      <c r="A108" s="475"/>
      <c r="B108" s="497"/>
      <c r="C108" s="479"/>
      <c r="D108" s="497"/>
      <c r="E108" s="513" t="s">
        <v>287</v>
      </c>
      <c r="F108" s="477" t="s">
        <v>321</v>
      </c>
      <c r="G108" s="473" t="s">
        <v>322</v>
      </c>
      <c r="H108" s="685"/>
      <c r="I108" s="644"/>
      <c r="J108" s="522" t="s">
        <v>1667</v>
      </c>
      <c r="K108" s="22" t="s">
        <v>323</v>
      </c>
      <c r="L108" s="539"/>
      <c r="M108" s="505"/>
      <c r="N108" s="72"/>
    </row>
    <row r="109" spans="1:14" ht="21" x14ac:dyDescent="0.15">
      <c r="A109" s="475"/>
      <c r="B109" s="497"/>
      <c r="C109" s="479"/>
      <c r="D109" s="497"/>
      <c r="E109" s="513"/>
      <c r="F109" s="477"/>
      <c r="G109" s="18" t="s">
        <v>1670</v>
      </c>
      <c r="H109" s="685"/>
      <c r="I109" s="644"/>
      <c r="J109" s="476" t="s">
        <v>1671</v>
      </c>
      <c r="K109" s="22" t="s">
        <v>323</v>
      </c>
      <c r="L109" s="539"/>
      <c r="M109" s="505"/>
      <c r="N109" s="72"/>
    </row>
    <row r="110" spans="1:14" x14ac:dyDescent="0.15">
      <c r="A110" s="475"/>
      <c r="B110" s="497"/>
      <c r="C110" s="479"/>
      <c r="D110" s="497"/>
      <c r="E110" s="512" t="s">
        <v>290</v>
      </c>
      <c r="F110" s="535" t="s">
        <v>324</v>
      </c>
      <c r="G110" s="535" t="s">
        <v>325</v>
      </c>
      <c r="H110" s="685"/>
      <c r="I110" s="645"/>
      <c r="J110" s="496" t="s">
        <v>1672</v>
      </c>
      <c r="K110" s="11" t="s">
        <v>68</v>
      </c>
      <c r="L110" s="539"/>
      <c r="M110" s="505"/>
      <c r="N110" s="72"/>
    </row>
    <row r="111" spans="1:14" ht="31.5" x14ac:dyDescent="0.15">
      <c r="A111" s="475"/>
      <c r="B111" s="497"/>
      <c r="C111" s="478">
        <v>2</v>
      </c>
      <c r="D111" s="486" t="s">
        <v>327</v>
      </c>
      <c r="E111" s="687" t="s">
        <v>20</v>
      </c>
      <c r="F111" s="649" t="s">
        <v>328</v>
      </c>
      <c r="G111" s="473" t="s">
        <v>1280</v>
      </c>
      <c r="H111" s="685"/>
      <c r="I111" s="691" t="s">
        <v>327</v>
      </c>
      <c r="J111" s="521" t="s">
        <v>1674</v>
      </c>
      <c r="K111" s="11" t="s">
        <v>68</v>
      </c>
      <c r="L111" s="470" t="s">
        <v>69</v>
      </c>
      <c r="M111" s="504" t="s">
        <v>17</v>
      </c>
      <c r="N111" s="72"/>
    </row>
    <row r="112" spans="1:14" x14ac:dyDescent="0.15">
      <c r="A112" s="475"/>
      <c r="B112" s="497"/>
      <c r="C112" s="479"/>
      <c r="D112" s="497"/>
      <c r="E112" s="688"/>
      <c r="F112" s="650"/>
      <c r="G112" s="473" t="s">
        <v>2309</v>
      </c>
      <c r="H112" s="685"/>
      <c r="I112" s="696"/>
      <c r="J112" s="496" t="s">
        <v>2310</v>
      </c>
      <c r="K112" s="11" t="s">
        <v>73</v>
      </c>
      <c r="L112" s="471"/>
      <c r="M112" s="505"/>
      <c r="N112" s="72"/>
    </row>
    <row r="113" spans="1:14" x14ac:dyDescent="0.15">
      <c r="A113" s="475"/>
      <c r="B113" s="497"/>
      <c r="C113" s="479"/>
      <c r="D113" s="497"/>
      <c r="E113" s="690"/>
      <c r="F113" s="662"/>
      <c r="G113" s="500" t="s">
        <v>2311</v>
      </c>
      <c r="H113" s="685"/>
      <c r="I113" s="696"/>
      <c r="J113" s="496" t="s">
        <v>1678</v>
      </c>
      <c r="K113" s="11" t="s">
        <v>64</v>
      </c>
      <c r="L113" s="471"/>
      <c r="M113" s="505"/>
      <c r="N113" s="72"/>
    </row>
    <row r="114" spans="1:14" s="6" customFormat="1" x14ac:dyDescent="0.15">
      <c r="A114" s="475"/>
      <c r="B114" s="477"/>
      <c r="C114" s="479"/>
      <c r="D114" s="497"/>
      <c r="E114" s="687" t="s">
        <v>12</v>
      </c>
      <c r="F114" s="649" t="s">
        <v>330</v>
      </c>
      <c r="G114" s="473" t="s">
        <v>331</v>
      </c>
      <c r="H114" s="685"/>
      <c r="I114" s="696"/>
      <c r="J114" s="496" t="s">
        <v>1679</v>
      </c>
      <c r="K114" s="9" t="s">
        <v>68</v>
      </c>
      <c r="L114" s="539"/>
      <c r="M114" s="505"/>
      <c r="N114" s="72"/>
    </row>
    <row r="115" spans="1:14" s="6" customFormat="1" x14ac:dyDescent="0.15">
      <c r="A115" s="475"/>
      <c r="B115" s="477"/>
      <c r="C115" s="479"/>
      <c r="D115" s="497"/>
      <c r="E115" s="690"/>
      <c r="F115" s="662"/>
      <c r="G115" s="500" t="s">
        <v>2312</v>
      </c>
      <c r="H115" s="685"/>
      <c r="I115" s="696"/>
      <c r="J115" s="496" t="s">
        <v>2313</v>
      </c>
      <c r="K115" s="7" t="s">
        <v>64</v>
      </c>
      <c r="L115" s="539"/>
      <c r="M115" s="505"/>
      <c r="N115" s="72"/>
    </row>
    <row r="116" spans="1:14" s="6" customFormat="1" x14ac:dyDescent="0.15">
      <c r="A116" s="475"/>
      <c r="B116" s="477"/>
      <c r="C116" s="479"/>
      <c r="D116" s="477"/>
      <c r="E116" s="515" t="s">
        <v>32</v>
      </c>
      <c r="F116" s="489" t="s">
        <v>332</v>
      </c>
      <c r="G116" s="489" t="s">
        <v>333</v>
      </c>
      <c r="H116" s="685"/>
      <c r="I116" s="696"/>
      <c r="J116" s="522" t="s">
        <v>1681</v>
      </c>
      <c r="K116" s="7" t="s">
        <v>68</v>
      </c>
      <c r="L116" s="539"/>
      <c r="M116" s="505"/>
      <c r="N116" s="72"/>
    </row>
    <row r="117" spans="1:14" s="6" customFormat="1" ht="24" customHeight="1" x14ac:dyDescent="0.15">
      <c r="A117" s="475"/>
      <c r="B117" s="497"/>
      <c r="C117" s="479"/>
      <c r="D117" s="497"/>
      <c r="E117" s="515" t="s">
        <v>37</v>
      </c>
      <c r="F117" s="489" t="s">
        <v>334</v>
      </c>
      <c r="G117" s="489" t="s">
        <v>6223</v>
      </c>
      <c r="H117" s="685"/>
      <c r="I117" s="696"/>
      <c r="J117" s="496" t="s">
        <v>6224</v>
      </c>
      <c r="K117" s="492" t="s">
        <v>68</v>
      </c>
      <c r="L117" s="471"/>
      <c r="M117" s="505"/>
      <c r="N117" s="72"/>
    </row>
    <row r="118" spans="1:14" s="6" customFormat="1" ht="21" x14ac:dyDescent="0.15">
      <c r="A118" s="475"/>
      <c r="B118" s="497"/>
      <c r="C118" s="479"/>
      <c r="D118" s="497"/>
      <c r="E118" s="513" t="s">
        <v>74</v>
      </c>
      <c r="F118" s="477" t="s">
        <v>336</v>
      </c>
      <c r="G118" s="477" t="s">
        <v>337</v>
      </c>
      <c r="H118" s="685"/>
      <c r="I118" s="696"/>
      <c r="J118" s="496" t="s">
        <v>6225</v>
      </c>
      <c r="K118" s="10" t="s">
        <v>68</v>
      </c>
      <c r="L118" s="539"/>
      <c r="M118" s="505"/>
      <c r="N118" s="72"/>
    </row>
    <row r="119" spans="1:14" s="6" customFormat="1" x14ac:dyDescent="0.15">
      <c r="A119" s="475"/>
      <c r="B119" s="497"/>
      <c r="C119" s="479"/>
      <c r="D119" s="477"/>
      <c r="E119" s="74" t="s">
        <v>78</v>
      </c>
      <c r="F119" s="535" t="s">
        <v>338</v>
      </c>
      <c r="G119" s="535" t="s">
        <v>1682</v>
      </c>
      <c r="H119" s="685"/>
      <c r="I119" s="696"/>
      <c r="J119" s="496" t="s">
        <v>1683</v>
      </c>
      <c r="K119" s="5" t="s">
        <v>68</v>
      </c>
      <c r="L119" s="539"/>
      <c r="M119" s="505"/>
      <c r="N119" s="72"/>
    </row>
    <row r="120" spans="1:14" s="6" customFormat="1" ht="21" x14ac:dyDescent="0.15">
      <c r="A120" s="475"/>
      <c r="B120" s="497"/>
      <c r="C120" s="479"/>
      <c r="D120" s="497"/>
      <c r="E120" s="513" t="s">
        <v>80</v>
      </c>
      <c r="F120" s="497" t="s">
        <v>339</v>
      </c>
      <c r="G120" s="473" t="s">
        <v>340</v>
      </c>
      <c r="H120" s="685"/>
      <c r="I120" s="696"/>
      <c r="J120" s="521" t="s">
        <v>1684</v>
      </c>
      <c r="K120" s="534" t="s">
        <v>68</v>
      </c>
      <c r="L120" s="539"/>
      <c r="M120" s="505"/>
      <c r="N120" s="72"/>
    </row>
    <row r="121" spans="1:14" s="6" customFormat="1" ht="27" customHeight="1" x14ac:dyDescent="0.15">
      <c r="A121" s="475"/>
      <c r="B121" s="497"/>
      <c r="C121" s="479"/>
      <c r="D121" s="497"/>
      <c r="E121" s="515"/>
      <c r="F121" s="487"/>
      <c r="G121" s="500" t="s">
        <v>6226</v>
      </c>
      <c r="H121" s="685"/>
      <c r="I121" s="696"/>
      <c r="J121" s="496" t="s">
        <v>2314</v>
      </c>
      <c r="K121" s="534" t="s">
        <v>64</v>
      </c>
      <c r="L121" s="539"/>
      <c r="M121" s="505"/>
      <c r="N121" s="72"/>
    </row>
    <row r="122" spans="1:14" s="6" customFormat="1" ht="21" x14ac:dyDescent="0.15">
      <c r="A122" s="475"/>
      <c r="B122" s="497"/>
      <c r="C122" s="479"/>
      <c r="D122" s="497"/>
      <c r="E122" s="513" t="s">
        <v>129</v>
      </c>
      <c r="F122" s="477" t="s">
        <v>341</v>
      </c>
      <c r="G122" s="535" t="s">
        <v>1273</v>
      </c>
      <c r="H122" s="685"/>
      <c r="I122" s="696"/>
      <c r="J122" s="496" t="s">
        <v>1687</v>
      </c>
      <c r="K122" s="9" t="s">
        <v>68</v>
      </c>
      <c r="L122" s="539"/>
      <c r="M122" s="505"/>
      <c r="N122" s="72"/>
    </row>
    <row r="123" spans="1:14" s="6" customFormat="1" x14ac:dyDescent="0.15">
      <c r="A123" s="475"/>
      <c r="B123" s="497"/>
      <c r="C123" s="479"/>
      <c r="D123" s="497"/>
      <c r="E123" s="515"/>
      <c r="F123" s="489"/>
      <c r="G123" s="535" t="s">
        <v>343</v>
      </c>
      <c r="H123" s="685"/>
      <c r="I123" s="696"/>
      <c r="J123" s="496" t="s">
        <v>1688</v>
      </c>
      <c r="K123" s="5" t="s">
        <v>64</v>
      </c>
      <c r="L123" s="539"/>
      <c r="M123" s="505"/>
      <c r="N123" s="72"/>
    </row>
    <row r="124" spans="1:14" s="6" customFormat="1" x14ac:dyDescent="0.15">
      <c r="A124" s="475"/>
      <c r="B124" s="497"/>
      <c r="C124" s="479"/>
      <c r="D124" s="497"/>
      <c r="E124" s="513" t="s">
        <v>83</v>
      </c>
      <c r="F124" s="477" t="s">
        <v>345</v>
      </c>
      <c r="G124" s="477" t="s">
        <v>1689</v>
      </c>
      <c r="H124" s="685"/>
      <c r="I124" s="696"/>
      <c r="J124" s="521" t="s">
        <v>1690</v>
      </c>
      <c r="K124" s="9" t="s">
        <v>68</v>
      </c>
      <c r="L124" s="539"/>
      <c r="M124" s="505"/>
      <c r="N124" s="72"/>
    </row>
    <row r="125" spans="1:14" s="6" customFormat="1" x14ac:dyDescent="0.15">
      <c r="A125" s="475"/>
      <c r="B125" s="497"/>
      <c r="C125" s="479"/>
      <c r="D125" s="497"/>
      <c r="E125" s="512" t="s">
        <v>88</v>
      </c>
      <c r="F125" s="476" t="s">
        <v>1691</v>
      </c>
      <c r="G125" s="535" t="s">
        <v>1692</v>
      </c>
      <c r="H125" s="685"/>
      <c r="I125" s="696"/>
      <c r="J125" s="496" t="s">
        <v>1693</v>
      </c>
      <c r="K125" s="534" t="s">
        <v>73</v>
      </c>
      <c r="L125" s="539"/>
      <c r="M125" s="505"/>
      <c r="N125" s="72"/>
    </row>
    <row r="126" spans="1:14" s="6" customFormat="1" x14ac:dyDescent="0.15">
      <c r="A126" s="475"/>
      <c r="B126" s="497"/>
      <c r="C126" s="479"/>
      <c r="D126" s="497"/>
      <c r="E126" s="513"/>
      <c r="F126" s="477"/>
      <c r="G126" s="473" t="s">
        <v>1694</v>
      </c>
      <c r="H126" s="685"/>
      <c r="I126" s="696"/>
      <c r="J126" s="496" t="s">
        <v>1695</v>
      </c>
      <c r="K126" s="221" t="s">
        <v>1636</v>
      </c>
      <c r="L126" s="539"/>
      <c r="M126" s="505"/>
      <c r="N126" s="72"/>
    </row>
    <row r="127" spans="1:14" s="6" customFormat="1" ht="21" x14ac:dyDescent="0.15">
      <c r="A127" s="475"/>
      <c r="B127" s="497"/>
      <c r="C127" s="479"/>
      <c r="D127" s="497"/>
      <c r="E127" s="513"/>
      <c r="F127" s="477"/>
      <c r="G127" s="18" t="s">
        <v>1698</v>
      </c>
      <c r="H127" s="685"/>
      <c r="I127" s="696"/>
      <c r="J127" s="521" t="s">
        <v>1699</v>
      </c>
      <c r="K127" s="25" t="s">
        <v>323</v>
      </c>
      <c r="L127" s="539"/>
      <c r="M127" s="505"/>
      <c r="N127" s="72"/>
    </row>
    <row r="128" spans="1:14" s="6" customFormat="1" ht="52.5" x14ac:dyDescent="0.15">
      <c r="A128" s="475"/>
      <c r="B128" s="497"/>
      <c r="C128" s="479"/>
      <c r="D128" s="497"/>
      <c r="E128" s="74" t="s">
        <v>287</v>
      </c>
      <c r="F128" s="535" t="s">
        <v>347</v>
      </c>
      <c r="G128" s="65" t="s">
        <v>6227</v>
      </c>
      <c r="H128" s="685"/>
      <c r="I128" s="696"/>
      <c r="J128" s="496" t="s">
        <v>6228</v>
      </c>
      <c r="K128" s="9" t="s">
        <v>323</v>
      </c>
      <c r="L128" s="539"/>
      <c r="M128" s="505"/>
      <c r="N128" s="72"/>
    </row>
    <row r="129" spans="1:14" s="6" customFormat="1" x14ac:dyDescent="0.15">
      <c r="A129" s="526"/>
      <c r="B129" s="489"/>
      <c r="C129" s="488"/>
      <c r="D129" s="487"/>
      <c r="E129" s="515" t="s">
        <v>290</v>
      </c>
      <c r="F129" s="489" t="s">
        <v>349</v>
      </c>
      <c r="G129" s="489" t="s">
        <v>1270</v>
      </c>
      <c r="H129" s="685"/>
      <c r="I129" s="692"/>
      <c r="J129" s="522" t="s">
        <v>1701</v>
      </c>
      <c r="K129" s="35" t="s">
        <v>68</v>
      </c>
      <c r="L129" s="534"/>
      <c r="M129" s="506"/>
      <c r="N129" s="72"/>
    </row>
    <row r="130" spans="1:14" ht="31.5" x14ac:dyDescent="0.15">
      <c r="A130" s="474">
        <v>55</v>
      </c>
      <c r="B130" s="486" t="s">
        <v>353</v>
      </c>
      <c r="C130" s="478">
        <v>1</v>
      </c>
      <c r="D130" s="486" t="s">
        <v>354</v>
      </c>
      <c r="E130" s="512" t="s">
        <v>20</v>
      </c>
      <c r="F130" s="476" t="s">
        <v>355</v>
      </c>
      <c r="G130" s="483" t="s">
        <v>6229</v>
      </c>
      <c r="H130" s="682" t="s">
        <v>353</v>
      </c>
      <c r="I130" s="643" t="s">
        <v>1702</v>
      </c>
      <c r="J130" s="570" t="s">
        <v>2315</v>
      </c>
      <c r="K130" s="481" t="s">
        <v>68</v>
      </c>
      <c r="L130" s="471" t="s">
        <v>69</v>
      </c>
      <c r="M130" s="504" t="s">
        <v>17</v>
      </c>
    </row>
    <row r="131" spans="1:14" ht="21" x14ac:dyDescent="0.15">
      <c r="A131" s="475"/>
      <c r="B131" s="497"/>
      <c r="C131" s="479"/>
      <c r="D131" s="497"/>
      <c r="E131" s="512" t="s">
        <v>12</v>
      </c>
      <c r="F131" s="476" t="s">
        <v>1267</v>
      </c>
      <c r="G131" s="505" t="s">
        <v>1266</v>
      </c>
      <c r="H131" s="683"/>
      <c r="I131" s="645"/>
      <c r="J131" s="521" t="s">
        <v>1704</v>
      </c>
      <c r="K131" s="491" t="s">
        <v>68</v>
      </c>
      <c r="L131" s="471"/>
      <c r="M131" s="505"/>
    </row>
    <row r="132" spans="1:14" ht="40.5" customHeight="1" x14ac:dyDescent="0.15">
      <c r="A132" s="474">
        <v>56</v>
      </c>
      <c r="B132" s="486" t="s">
        <v>362</v>
      </c>
      <c r="C132" s="478">
        <v>1</v>
      </c>
      <c r="D132" s="486" t="s">
        <v>362</v>
      </c>
      <c r="E132" s="512" t="s">
        <v>20</v>
      </c>
      <c r="F132" s="476" t="s">
        <v>363</v>
      </c>
      <c r="G132" s="486" t="s">
        <v>364</v>
      </c>
      <c r="H132" s="684" t="s">
        <v>362</v>
      </c>
      <c r="I132" s="649" t="s">
        <v>362</v>
      </c>
      <c r="J132" s="496" t="s">
        <v>6230</v>
      </c>
      <c r="K132" s="490" t="s">
        <v>68</v>
      </c>
      <c r="L132" s="470" t="s">
        <v>69</v>
      </c>
      <c r="M132" s="504" t="s">
        <v>17</v>
      </c>
    </row>
    <row r="133" spans="1:14" s="6" customFormat="1" x14ac:dyDescent="0.15">
      <c r="A133" s="475"/>
      <c r="B133" s="497"/>
      <c r="C133" s="479"/>
      <c r="D133" s="497"/>
      <c r="E133" s="512" t="s">
        <v>80</v>
      </c>
      <c r="F133" s="476" t="s">
        <v>365</v>
      </c>
      <c r="G133" s="486" t="s">
        <v>366</v>
      </c>
      <c r="H133" s="685"/>
      <c r="I133" s="650"/>
      <c r="J133" s="496" t="s">
        <v>1705</v>
      </c>
      <c r="K133" s="490" t="s">
        <v>64</v>
      </c>
      <c r="L133" s="471"/>
      <c r="M133" s="505"/>
      <c r="N133" s="541"/>
    </row>
    <row r="134" spans="1:14" s="6" customFormat="1" x14ac:dyDescent="0.15">
      <c r="A134" s="475"/>
      <c r="B134" s="497"/>
      <c r="C134" s="479"/>
      <c r="D134" s="497"/>
      <c r="E134" s="513"/>
      <c r="F134" s="477"/>
      <c r="G134" s="486" t="s">
        <v>1706</v>
      </c>
      <c r="H134" s="685"/>
      <c r="I134" s="650"/>
      <c r="J134" s="521" t="s">
        <v>1707</v>
      </c>
      <c r="K134" s="490" t="s">
        <v>73</v>
      </c>
      <c r="L134" s="471"/>
      <c r="M134" s="505"/>
      <c r="N134" s="541"/>
    </row>
    <row r="135" spans="1:14" s="6" customFormat="1" ht="21" x14ac:dyDescent="0.15">
      <c r="A135" s="475"/>
      <c r="B135" s="497"/>
      <c r="C135" s="479"/>
      <c r="D135" s="497"/>
      <c r="E135" s="513"/>
      <c r="F135" s="477"/>
      <c r="G135" s="480" t="s">
        <v>1708</v>
      </c>
      <c r="H135" s="685"/>
      <c r="I135" s="650"/>
      <c r="J135" s="496" t="s">
        <v>1709</v>
      </c>
      <c r="K135" s="481" t="s">
        <v>1710</v>
      </c>
      <c r="L135" s="471"/>
      <c r="M135" s="505"/>
      <c r="N135" s="541"/>
    </row>
    <row r="136" spans="1:14" s="6" customFormat="1" x14ac:dyDescent="0.15">
      <c r="A136" s="475"/>
      <c r="B136" s="497"/>
      <c r="C136" s="479"/>
      <c r="D136" s="497"/>
      <c r="E136" s="512" t="s">
        <v>129</v>
      </c>
      <c r="F136" s="476" t="s">
        <v>1262</v>
      </c>
      <c r="G136" s="485" t="s">
        <v>1261</v>
      </c>
      <c r="H136" s="685"/>
      <c r="I136" s="650"/>
      <c r="J136" s="496" t="s">
        <v>1711</v>
      </c>
      <c r="K136" s="480" t="s">
        <v>68</v>
      </c>
      <c r="L136" s="471"/>
      <c r="M136" s="88"/>
      <c r="N136" s="541"/>
    </row>
    <row r="137" spans="1:14" s="6" customFormat="1" x14ac:dyDescent="0.15">
      <c r="A137" s="475"/>
      <c r="B137" s="497"/>
      <c r="C137" s="479"/>
      <c r="D137" s="497"/>
      <c r="E137" s="513"/>
      <c r="F137" s="477"/>
      <c r="G137" s="65" t="s">
        <v>1712</v>
      </c>
      <c r="H137" s="685"/>
      <c r="I137" s="650"/>
      <c r="J137" s="496" t="s">
        <v>1713</v>
      </c>
      <c r="K137" s="490" t="s">
        <v>64</v>
      </c>
      <c r="L137" s="471"/>
      <c r="M137" s="88"/>
      <c r="N137" s="541"/>
    </row>
    <row r="138" spans="1:14" s="6" customFormat="1" ht="21" x14ac:dyDescent="0.15">
      <c r="A138" s="475"/>
      <c r="B138" s="497"/>
      <c r="C138" s="479"/>
      <c r="D138" s="497"/>
      <c r="E138" s="512" t="s">
        <v>83</v>
      </c>
      <c r="F138" s="476" t="s">
        <v>368</v>
      </c>
      <c r="G138" s="497" t="s">
        <v>1714</v>
      </c>
      <c r="H138" s="685"/>
      <c r="I138" s="650"/>
      <c r="J138" s="521" t="s">
        <v>1715</v>
      </c>
      <c r="K138" s="490" t="s">
        <v>68</v>
      </c>
      <c r="L138" s="471"/>
      <c r="M138" s="505"/>
      <c r="N138" s="541"/>
    </row>
    <row r="139" spans="1:14" s="6" customFormat="1" ht="21" x14ac:dyDescent="0.15">
      <c r="A139" s="475"/>
      <c r="B139" s="497"/>
      <c r="C139" s="479"/>
      <c r="D139" s="497"/>
      <c r="E139" s="513"/>
      <c r="F139" s="477"/>
      <c r="G139" s="485" t="s">
        <v>1716</v>
      </c>
      <c r="H139" s="685"/>
      <c r="I139" s="650"/>
      <c r="J139" s="496" t="s">
        <v>1717</v>
      </c>
      <c r="K139" s="481" t="s">
        <v>1718</v>
      </c>
      <c r="L139" s="471"/>
      <c r="M139" s="505"/>
      <c r="N139" s="541"/>
    </row>
    <row r="140" spans="1:14" s="6" customFormat="1" ht="31.5" x14ac:dyDescent="0.15">
      <c r="A140" s="475"/>
      <c r="B140" s="497"/>
      <c r="C140" s="488"/>
      <c r="D140" s="489"/>
      <c r="E140" s="515"/>
      <c r="F140" s="489"/>
      <c r="G140" s="492" t="s">
        <v>2316</v>
      </c>
      <c r="H140" s="685"/>
      <c r="I140" s="662"/>
      <c r="J140" s="522" t="s">
        <v>2317</v>
      </c>
      <c r="K140" s="472" t="s">
        <v>2318</v>
      </c>
      <c r="L140" s="472"/>
      <c r="M140" s="506"/>
      <c r="N140" s="541"/>
    </row>
    <row r="141" spans="1:14" s="6" customFormat="1" ht="31.5" x14ac:dyDescent="0.15">
      <c r="A141" s="475"/>
      <c r="B141" s="497"/>
      <c r="C141" s="479">
        <v>4</v>
      </c>
      <c r="D141" s="497" t="s">
        <v>1249</v>
      </c>
      <c r="E141" s="515" t="s">
        <v>20</v>
      </c>
      <c r="F141" s="489" t="s">
        <v>1251</v>
      </c>
      <c r="G141" s="489" t="s">
        <v>6231</v>
      </c>
      <c r="H141" s="685"/>
      <c r="I141" s="663" t="s">
        <v>1249</v>
      </c>
      <c r="J141" s="496" t="s">
        <v>2319</v>
      </c>
      <c r="K141" s="472" t="s">
        <v>68</v>
      </c>
      <c r="L141" s="471" t="s">
        <v>69</v>
      </c>
      <c r="M141" s="505" t="s">
        <v>17</v>
      </c>
      <c r="N141" s="541"/>
    </row>
    <row r="142" spans="1:14" s="6" customFormat="1" x14ac:dyDescent="0.15">
      <c r="A142" s="475"/>
      <c r="B142" s="497"/>
      <c r="C142" s="479"/>
      <c r="D142" s="497"/>
      <c r="E142" s="513" t="s">
        <v>12</v>
      </c>
      <c r="F142" s="477" t="s">
        <v>1247</v>
      </c>
      <c r="G142" s="477" t="s">
        <v>1719</v>
      </c>
      <c r="H142" s="685"/>
      <c r="I142" s="664"/>
      <c r="J142" s="496" t="s">
        <v>1720</v>
      </c>
      <c r="K142" s="491" t="s">
        <v>68</v>
      </c>
      <c r="L142" s="471"/>
      <c r="M142" s="505"/>
      <c r="N142" s="541"/>
    </row>
    <row r="143" spans="1:14" s="6" customFormat="1" x14ac:dyDescent="0.15">
      <c r="A143" s="526"/>
      <c r="B143" s="487"/>
      <c r="C143" s="488"/>
      <c r="D143" s="487"/>
      <c r="E143" s="515"/>
      <c r="F143" s="489"/>
      <c r="G143" s="535" t="s">
        <v>1246</v>
      </c>
      <c r="H143" s="685"/>
      <c r="I143" s="664"/>
      <c r="J143" s="496" t="s">
        <v>1721</v>
      </c>
      <c r="K143" s="481" t="s">
        <v>183</v>
      </c>
      <c r="L143" s="472"/>
      <c r="M143" s="506"/>
      <c r="N143" s="541"/>
    </row>
    <row r="144" spans="1:14" s="6" customFormat="1" ht="21" x14ac:dyDescent="0.15">
      <c r="A144" s="474"/>
      <c r="B144" s="486"/>
      <c r="C144" s="478"/>
      <c r="D144" s="486"/>
      <c r="E144" s="512" t="s">
        <v>32</v>
      </c>
      <c r="F144" s="476" t="s">
        <v>1244</v>
      </c>
      <c r="G144" s="476" t="s">
        <v>1722</v>
      </c>
      <c r="H144" s="685"/>
      <c r="I144" s="664"/>
      <c r="J144" s="496" t="s">
        <v>1723</v>
      </c>
      <c r="K144" s="490" t="s">
        <v>68</v>
      </c>
      <c r="L144" s="470"/>
      <c r="M144" s="504"/>
      <c r="N144" s="541"/>
    </row>
    <row r="145" spans="1:14" s="6" customFormat="1" ht="21" x14ac:dyDescent="0.15">
      <c r="A145" s="475"/>
      <c r="B145" s="497"/>
      <c r="C145" s="479"/>
      <c r="D145" s="497"/>
      <c r="E145" s="513"/>
      <c r="F145" s="477"/>
      <c r="G145" s="535" t="s">
        <v>1724</v>
      </c>
      <c r="H145" s="685"/>
      <c r="I145" s="664"/>
      <c r="J145" s="496" t="s">
        <v>1725</v>
      </c>
      <c r="K145" s="481" t="s">
        <v>73</v>
      </c>
      <c r="L145" s="471"/>
      <c r="M145" s="505"/>
      <c r="N145" s="541"/>
    </row>
    <row r="146" spans="1:14" s="6" customFormat="1" ht="42" x14ac:dyDescent="0.15">
      <c r="A146" s="474">
        <v>57</v>
      </c>
      <c r="B146" s="486" t="s">
        <v>372</v>
      </c>
      <c r="C146" s="478">
        <v>1</v>
      </c>
      <c r="D146" s="486" t="s">
        <v>373</v>
      </c>
      <c r="E146" s="512" t="s">
        <v>20</v>
      </c>
      <c r="F146" s="476" t="s">
        <v>374</v>
      </c>
      <c r="G146" s="504" t="s">
        <v>375</v>
      </c>
      <c r="H146" s="682" t="s">
        <v>372</v>
      </c>
      <c r="I146" s="643" t="s">
        <v>373</v>
      </c>
      <c r="J146" s="561" t="s">
        <v>6232</v>
      </c>
      <c r="K146" s="490" t="s">
        <v>68</v>
      </c>
      <c r="L146" s="470" t="s">
        <v>69</v>
      </c>
      <c r="M146" s="504" t="s">
        <v>17</v>
      </c>
      <c r="N146" s="72"/>
    </row>
    <row r="147" spans="1:14" s="6" customFormat="1" ht="31.5" x14ac:dyDescent="0.15">
      <c r="A147" s="475"/>
      <c r="B147" s="497"/>
      <c r="C147" s="479"/>
      <c r="D147" s="497"/>
      <c r="E147" s="74" t="s">
        <v>12</v>
      </c>
      <c r="F147" s="535" t="s">
        <v>376</v>
      </c>
      <c r="G147" s="483" t="s">
        <v>377</v>
      </c>
      <c r="H147" s="693"/>
      <c r="I147" s="644"/>
      <c r="J147" s="561" t="s">
        <v>1730</v>
      </c>
      <c r="K147" s="481" t="s">
        <v>68</v>
      </c>
      <c r="L147" s="471"/>
      <c r="M147" s="505"/>
      <c r="N147" s="72"/>
    </row>
    <row r="148" spans="1:14" x14ac:dyDescent="0.15">
      <c r="A148" s="475"/>
      <c r="B148" s="477"/>
      <c r="C148" s="479"/>
      <c r="D148" s="477"/>
      <c r="E148" s="512" t="s">
        <v>74</v>
      </c>
      <c r="F148" s="476" t="s">
        <v>378</v>
      </c>
      <c r="G148" s="504" t="s">
        <v>379</v>
      </c>
      <c r="H148" s="693"/>
      <c r="I148" s="644"/>
      <c r="J148" s="493" t="s">
        <v>1731</v>
      </c>
      <c r="K148" s="501" t="s">
        <v>64</v>
      </c>
      <c r="L148" s="471"/>
      <c r="M148" s="499"/>
      <c r="N148" s="72"/>
    </row>
    <row r="149" spans="1:14" ht="21" x14ac:dyDescent="0.15">
      <c r="A149" s="526"/>
      <c r="B149" s="487"/>
      <c r="C149" s="488"/>
      <c r="D149" s="487"/>
      <c r="E149" s="515"/>
      <c r="F149" s="489"/>
      <c r="G149" s="473" t="s">
        <v>381</v>
      </c>
      <c r="H149" s="683"/>
      <c r="I149" s="645"/>
      <c r="J149" s="483" t="s">
        <v>381</v>
      </c>
      <c r="K149" s="473" t="s">
        <v>382</v>
      </c>
      <c r="L149" s="472"/>
      <c r="M149" s="500"/>
      <c r="N149" s="72"/>
    </row>
    <row r="150" spans="1:14" s="24" customFormat="1" ht="31.5" x14ac:dyDescent="0.15">
      <c r="A150" s="572">
        <v>59</v>
      </c>
      <c r="B150" s="543" t="s">
        <v>387</v>
      </c>
      <c r="C150" s="559">
        <v>1</v>
      </c>
      <c r="D150" s="543" t="s">
        <v>388</v>
      </c>
      <c r="E150" s="527" t="s">
        <v>20</v>
      </c>
      <c r="F150" s="530" t="s">
        <v>389</v>
      </c>
      <c r="G150" s="543" t="s">
        <v>1229</v>
      </c>
      <c r="H150" s="684" t="s">
        <v>387</v>
      </c>
      <c r="I150" s="476" t="s">
        <v>388</v>
      </c>
      <c r="J150" s="521" t="s">
        <v>1733</v>
      </c>
      <c r="K150" s="496" t="s">
        <v>68</v>
      </c>
      <c r="L150" s="496" t="s">
        <v>69</v>
      </c>
      <c r="M150" s="570" t="s">
        <v>17</v>
      </c>
      <c r="N150" s="85"/>
    </row>
    <row r="151" spans="1:14" s="24" customFormat="1" ht="21" x14ac:dyDescent="0.15">
      <c r="A151" s="573"/>
      <c r="B151" s="544"/>
      <c r="C151" s="559">
        <v>3</v>
      </c>
      <c r="D151" s="543" t="s">
        <v>390</v>
      </c>
      <c r="E151" s="527" t="s">
        <v>20</v>
      </c>
      <c r="F151" s="530" t="s">
        <v>391</v>
      </c>
      <c r="G151" s="520" t="s">
        <v>2320</v>
      </c>
      <c r="H151" s="685"/>
      <c r="I151" s="663" t="s">
        <v>390</v>
      </c>
      <c r="J151" s="496" t="s">
        <v>2321</v>
      </c>
      <c r="K151" s="67" t="s">
        <v>68</v>
      </c>
      <c r="L151" s="520" t="s">
        <v>69</v>
      </c>
      <c r="M151" s="556" t="s">
        <v>17</v>
      </c>
      <c r="N151" s="85"/>
    </row>
    <row r="152" spans="1:14" s="24" customFormat="1" ht="12.75" x14ac:dyDescent="0.15">
      <c r="A152" s="573"/>
      <c r="B152" s="544"/>
      <c r="C152" s="574"/>
      <c r="D152" s="544"/>
      <c r="E152" s="528" t="s">
        <v>32</v>
      </c>
      <c r="F152" s="531" t="s">
        <v>396</v>
      </c>
      <c r="G152" s="65" t="s">
        <v>397</v>
      </c>
      <c r="H152" s="685"/>
      <c r="I152" s="664"/>
      <c r="J152" s="521" t="s">
        <v>1779</v>
      </c>
      <c r="K152" s="67" t="s">
        <v>68</v>
      </c>
      <c r="L152" s="547"/>
      <c r="M152" s="557"/>
      <c r="N152" s="85"/>
    </row>
    <row r="153" spans="1:14" s="24" customFormat="1" ht="12.75" x14ac:dyDescent="0.15">
      <c r="A153" s="573"/>
      <c r="B153" s="544"/>
      <c r="C153" s="574"/>
      <c r="D153" s="544"/>
      <c r="E153" s="528"/>
      <c r="F153" s="531"/>
      <c r="G153" s="544" t="s">
        <v>1212</v>
      </c>
      <c r="H153" s="685"/>
      <c r="I153" s="664"/>
      <c r="J153" s="496" t="s">
        <v>1780</v>
      </c>
      <c r="K153" s="67" t="s">
        <v>64</v>
      </c>
      <c r="L153" s="547"/>
      <c r="M153" s="557"/>
      <c r="N153" s="85"/>
    </row>
    <row r="154" spans="1:14" s="24" customFormat="1" ht="12.75" x14ac:dyDescent="0.15">
      <c r="A154" s="573"/>
      <c r="B154" s="544"/>
      <c r="C154" s="574"/>
      <c r="D154" s="544"/>
      <c r="E154" s="87" t="s">
        <v>37</v>
      </c>
      <c r="F154" s="64" t="s">
        <v>399</v>
      </c>
      <c r="G154" s="65" t="s">
        <v>400</v>
      </c>
      <c r="H154" s="685"/>
      <c r="I154" s="664"/>
      <c r="J154" s="521" t="s">
        <v>1781</v>
      </c>
      <c r="K154" s="67" t="s">
        <v>64</v>
      </c>
      <c r="L154" s="547"/>
      <c r="M154" s="557"/>
      <c r="N154" s="85"/>
    </row>
    <row r="155" spans="1:14" s="24" customFormat="1" ht="12.75" x14ac:dyDescent="0.15">
      <c r="A155" s="573"/>
      <c r="B155" s="544"/>
      <c r="C155" s="574"/>
      <c r="D155" s="544"/>
      <c r="E155" s="710" t="s">
        <v>74</v>
      </c>
      <c r="F155" s="713" t="s">
        <v>402</v>
      </c>
      <c r="G155" s="65" t="s">
        <v>403</v>
      </c>
      <c r="H155" s="685"/>
      <c r="I155" s="664"/>
      <c r="J155" s="520" t="s">
        <v>1782</v>
      </c>
      <c r="K155" s="68" t="s">
        <v>68</v>
      </c>
      <c r="L155" s="547"/>
      <c r="M155" s="557"/>
      <c r="N155" s="85"/>
    </row>
    <row r="156" spans="1:14" s="24" customFormat="1" ht="31.5" x14ac:dyDescent="0.15">
      <c r="A156" s="573"/>
      <c r="B156" s="544"/>
      <c r="C156" s="574"/>
      <c r="D156" s="544"/>
      <c r="E156" s="711"/>
      <c r="F156" s="714"/>
      <c r="G156" s="490" t="s">
        <v>409</v>
      </c>
      <c r="H156" s="685"/>
      <c r="I156" s="664"/>
      <c r="J156" s="490" t="s">
        <v>409</v>
      </c>
      <c r="K156" s="135" t="s">
        <v>410</v>
      </c>
      <c r="L156" s="547"/>
      <c r="M156" s="557"/>
      <c r="N156" s="85"/>
    </row>
    <row r="157" spans="1:14" s="24" customFormat="1" ht="31.5" x14ac:dyDescent="0.15">
      <c r="A157" s="573"/>
      <c r="B157" s="544"/>
      <c r="C157" s="574"/>
      <c r="D157" s="544"/>
      <c r="E157" s="712"/>
      <c r="F157" s="715"/>
      <c r="G157" s="481" t="s">
        <v>1792</v>
      </c>
      <c r="H157" s="685"/>
      <c r="I157" s="664"/>
      <c r="J157" s="481" t="s">
        <v>1792</v>
      </c>
      <c r="K157" s="481" t="s">
        <v>1793</v>
      </c>
      <c r="L157" s="547"/>
      <c r="M157" s="557"/>
      <c r="N157" s="85"/>
    </row>
    <row r="158" spans="1:14" s="6" customFormat="1" ht="21" x14ac:dyDescent="0.15">
      <c r="A158" s="475"/>
      <c r="B158" s="497"/>
      <c r="C158" s="478">
        <v>4</v>
      </c>
      <c r="D158" s="486" t="s">
        <v>417</v>
      </c>
      <c r="E158" s="74" t="s">
        <v>20</v>
      </c>
      <c r="F158" s="535" t="s">
        <v>418</v>
      </c>
      <c r="G158" s="486" t="s">
        <v>419</v>
      </c>
      <c r="H158" s="685"/>
      <c r="I158" s="490" t="s">
        <v>1798</v>
      </c>
      <c r="J158" s="496" t="s">
        <v>6233</v>
      </c>
      <c r="K158" s="11" t="s">
        <v>68</v>
      </c>
      <c r="L158" s="470" t="s">
        <v>69</v>
      </c>
      <c r="M158" s="498" t="s">
        <v>17</v>
      </c>
      <c r="N158" s="85"/>
    </row>
    <row r="159" spans="1:14" s="6" customFormat="1" ht="12.75" x14ac:dyDescent="0.15">
      <c r="A159" s="475"/>
      <c r="B159" s="477"/>
      <c r="C159" s="478">
        <v>7</v>
      </c>
      <c r="D159" s="486" t="s">
        <v>420</v>
      </c>
      <c r="E159" s="74" t="s">
        <v>20</v>
      </c>
      <c r="F159" s="535" t="s">
        <v>421</v>
      </c>
      <c r="G159" s="485" t="s">
        <v>422</v>
      </c>
      <c r="H159" s="685"/>
      <c r="I159" s="663" t="s">
        <v>1802</v>
      </c>
      <c r="J159" s="521" t="s">
        <v>1803</v>
      </c>
      <c r="K159" s="5" t="s">
        <v>68</v>
      </c>
      <c r="L159" s="470" t="s">
        <v>69</v>
      </c>
      <c r="M159" s="504" t="s">
        <v>17</v>
      </c>
      <c r="N159" s="85"/>
    </row>
    <row r="160" spans="1:14" s="6" customFormat="1" ht="12.75" x14ac:dyDescent="0.15">
      <c r="A160" s="475"/>
      <c r="B160" s="497"/>
      <c r="C160" s="479"/>
      <c r="D160" s="497"/>
      <c r="E160" s="513" t="s">
        <v>12</v>
      </c>
      <c r="F160" s="477" t="s">
        <v>423</v>
      </c>
      <c r="G160" s="487" t="s">
        <v>424</v>
      </c>
      <c r="H160" s="685"/>
      <c r="I160" s="664"/>
      <c r="J160" s="520" t="s">
        <v>1805</v>
      </c>
      <c r="K160" s="7" t="s">
        <v>68</v>
      </c>
      <c r="L160" s="539"/>
      <c r="M160" s="505"/>
      <c r="N160" s="85"/>
    </row>
    <row r="161" spans="1:14" s="6" customFormat="1" ht="12.75" x14ac:dyDescent="0.15">
      <c r="A161" s="475"/>
      <c r="B161" s="477"/>
      <c r="C161" s="484">
        <v>8</v>
      </c>
      <c r="D161" s="485" t="s">
        <v>440</v>
      </c>
      <c r="E161" s="74" t="s">
        <v>20</v>
      </c>
      <c r="F161" s="535" t="s">
        <v>441</v>
      </c>
      <c r="G161" s="485" t="s">
        <v>442</v>
      </c>
      <c r="H161" s="686"/>
      <c r="I161" s="481" t="s">
        <v>440</v>
      </c>
      <c r="J161" s="496" t="s">
        <v>1818</v>
      </c>
      <c r="K161" s="5" t="s">
        <v>64</v>
      </c>
      <c r="L161" s="481" t="s">
        <v>69</v>
      </c>
      <c r="M161" s="483" t="s">
        <v>17</v>
      </c>
      <c r="N161" s="85"/>
    </row>
    <row r="162" spans="1:14" s="6" customFormat="1" ht="21" x14ac:dyDescent="0.15">
      <c r="A162" s="474">
        <v>60</v>
      </c>
      <c r="B162" s="486" t="s">
        <v>444</v>
      </c>
      <c r="C162" s="478">
        <v>2</v>
      </c>
      <c r="D162" s="486" t="s">
        <v>447</v>
      </c>
      <c r="E162" s="74" t="s">
        <v>20</v>
      </c>
      <c r="F162" s="535" t="s">
        <v>448</v>
      </c>
      <c r="G162" s="535" t="s">
        <v>449</v>
      </c>
      <c r="H162" s="664" t="s">
        <v>444</v>
      </c>
      <c r="I162" s="470" t="s">
        <v>447</v>
      </c>
      <c r="J162" s="521" t="s">
        <v>6234</v>
      </c>
      <c r="K162" s="7" t="s">
        <v>68</v>
      </c>
      <c r="L162" s="539"/>
      <c r="M162" s="499"/>
      <c r="N162" s="72"/>
    </row>
    <row r="163" spans="1:14" s="6" customFormat="1" ht="21" x14ac:dyDescent="0.15">
      <c r="A163" s="475"/>
      <c r="B163" s="497"/>
      <c r="C163" s="478">
        <v>3</v>
      </c>
      <c r="D163" s="649" t="s">
        <v>1819</v>
      </c>
      <c r="E163" s="512" t="s">
        <v>20</v>
      </c>
      <c r="F163" s="476" t="s">
        <v>453</v>
      </c>
      <c r="G163" s="476" t="s">
        <v>1203</v>
      </c>
      <c r="H163" s="664"/>
      <c r="I163" s="684" t="s">
        <v>1820</v>
      </c>
      <c r="J163" s="496" t="s">
        <v>1821</v>
      </c>
      <c r="K163" s="5" t="s">
        <v>68</v>
      </c>
      <c r="L163" s="539"/>
      <c r="M163" s="499"/>
      <c r="N163" s="72"/>
    </row>
    <row r="164" spans="1:14" s="6" customFormat="1" x14ac:dyDescent="0.15">
      <c r="A164" s="475"/>
      <c r="B164" s="497"/>
      <c r="C164" s="479"/>
      <c r="D164" s="650"/>
      <c r="E164" s="74" t="s">
        <v>12</v>
      </c>
      <c r="F164" s="535" t="s">
        <v>455</v>
      </c>
      <c r="G164" s="535" t="s">
        <v>1201</v>
      </c>
      <c r="H164" s="664"/>
      <c r="I164" s="685"/>
      <c r="J164" s="496" t="s">
        <v>1822</v>
      </c>
      <c r="K164" s="5" t="s">
        <v>68</v>
      </c>
      <c r="L164" s="539"/>
      <c r="M164" s="499"/>
      <c r="N164" s="72"/>
    </row>
    <row r="165" spans="1:14" s="6" customFormat="1" x14ac:dyDescent="0.15">
      <c r="A165" s="526"/>
      <c r="B165" s="487"/>
      <c r="C165" s="488"/>
      <c r="D165" s="662"/>
      <c r="E165" s="74" t="s">
        <v>32</v>
      </c>
      <c r="F165" s="489" t="s">
        <v>456</v>
      </c>
      <c r="G165" s="489" t="s">
        <v>457</v>
      </c>
      <c r="H165" s="665"/>
      <c r="I165" s="685"/>
      <c r="J165" s="521" t="s">
        <v>1823</v>
      </c>
      <c r="K165" s="7" t="s">
        <v>68</v>
      </c>
      <c r="L165" s="534"/>
      <c r="M165" s="500"/>
      <c r="N165" s="72"/>
    </row>
    <row r="166" spans="1:14" s="6" customFormat="1" ht="21" x14ac:dyDescent="0.15">
      <c r="A166" s="474">
        <v>61</v>
      </c>
      <c r="B166" s="476" t="s">
        <v>458</v>
      </c>
      <c r="C166" s="478">
        <v>1</v>
      </c>
      <c r="D166" s="649" t="s">
        <v>459</v>
      </c>
      <c r="E166" s="74" t="s">
        <v>20</v>
      </c>
      <c r="F166" s="535" t="s">
        <v>460</v>
      </c>
      <c r="G166" s="481" t="s">
        <v>461</v>
      </c>
      <c r="H166" s="643" t="s">
        <v>458</v>
      </c>
      <c r="I166" s="643" t="s">
        <v>458</v>
      </c>
      <c r="J166" s="496" t="s">
        <v>1824</v>
      </c>
      <c r="K166" s="30" t="s">
        <v>68</v>
      </c>
      <c r="L166" s="470" t="s">
        <v>69</v>
      </c>
      <c r="M166" s="498" t="s">
        <v>17</v>
      </c>
      <c r="N166" s="72"/>
    </row>
    <row r="167" spans="1:14" s="6" customFormat="1" ht="31.5" x14ac:dyDescent="0.15">
      <c r="A167" s="475"/>
      <c r="B167" s="477"/>
      <c r="C167" s="479"/>
      <c r="D167" s="650"/>
      <c r="E167" s="513" t="s">
        <v>12</v>
      </c>
      <c r="F167" s="477" t="s">
        <v>462</v>
      </c>
      <c r="G167" s="476" t="s">
        <v>6235</v>
      </c>
      <c r="H167" s="644"/>
      <c r="I167" s="644"/>
      <c r="J167" s="496" t="s">
        <v>6236</v>
      </c>
      <c r="K167" s="23" t="s">
        <v>68</v>
      </c>
      <c r="L167" s="539"/>
      <c r="M167" s="505"/>
      <c r="N167" s="72"/>
    </row>
    <row r="168" spans="1:14" s="6" customFormat="1" ht="21" x14ac:dyDescent="0.15">
      <c r="A168" s="475"/>
      <c r="B168" s="477"/>
      <c r="C168" s="479"/>
      <c r="D168" s="650"/>
      <c r="E168" s="513"/>
      <c r="F168" s="477"/>
      <c r="G168" s="535" t="s">
        <v>463</v>
      </c>
      <c r="H168" s="644"/>
      <c r="I168" s="644"/>
      <c r="J168" s="496" t="s">
        <v>1825</v>
      </c>
      <c r="K168" s="5" t="s">
        <v>231</v>
      </c>
      <c r="L168" s="534"/>
      <c r="M168" s="500"/>
      <c r="N168" s="72"/>
    </row>
    <row r="169" spans="1:14" s="6" customFormat="1" ht="31.5" x14ac:dyDescent="0.15">
      <c r="A169" s="475"/>
      <c r="B169" s="477"/>
      <c r="C169" s="479"/>
      <c r="D169" s="670"/>
      <c r="E169" s="515"/>
      <c r="F169" s="489"/>
      <c r="G169" s="496" t="s">
        <v>2322</v>
      </c>
      <c r="H169" s="644"/>
      <c r="I169" s="644"/>
      <c r="J169" s="520" t="s">
        <v>1827</v>
      </c>
      <c r="K169" s="147" t="s">
        <v>55</v>
      </c>
      <c r="L169" s="470" t="s">
        <v>69</v>
      </c>
      <c r="M169" s="499"/>
      <c r="N169" s="72"/>
    </row>
    <row r="170" spans="1:14" s="6" customFormat="1" ht="21" x14ac:dyDescent="0.15">
      <c r="A170" s="475"/>
      <c r="B170" s="477"/>
      <c r="C170" s="478">
        <v>2</v>
      </c>
      <c r="D170" s="649" t="s">
        <v>470</v>
      </c>
      <c r="E170" s="512" t="s">
        <v>20</v>
      </c>
      <c r="F170" s="476" t="s">
        <v>471</v>
      </c>
      <c r="G170" s="489" t="s">
        <v>472</v>
      </c>
      <c r="H170" s="644"/>
      <c r="I170" s="663" t="s">
        <v>988</v>
      </c>
      <c r="J170" s="481" t="s">
        <v>1832</v>
      </c>
      <c r="K170" s="534" t="s">
        <v>68</v>
      </c>
      <c r="L170" s="470" t="s">
        <v>69</v>
      </c>
      <c r="M170" s="504" t="s">
        <v>17</v>
      </c>
      <c r="N170" s="72"/>
    </row>
    <row r="171" spans="1:14" s="6" customFormat="1" x14ac:dyDescent="0.15">
      <c r="A171" s="475"/>
      <c r="B171" s="477"/>
      <c r="C171" s="479"/>
      <c r="D171" s="650"/>
      <c r="E171" s="513"/>
      <c r="F171" s="477"/>
      <c r="G171" s="489" t="s">
        <v>473</v>
      </c>
      <c r="H171" s="644"/>
      <c r="I171" s="664"/>
      <c r="J171" s="481" t="s">
        <v>1833</v>
      </c>
      <c r="K171" s="534" t="s">
        <v>64</v>
      </c>
      <c r="L171" s="539"/>
      <c r="M171" s="505"/>
      <c r="N171" s="72"/>
    </row>
    <row r="172" spans="1:14" s="6" customFormat="1" x14ac:dyDescent="0.15">
      <c r="A172" s="475"/>
      <c r="B172" s="477"/>
      <c r="C172" s="479"/>
      <c r="D172" s="650"/>
      <c r="E172" s="515"/>
      <c r="F172" s="487"/>
      <c r="G172" s="496" t="s">
        <v>1834</v>
      </c>
      <c r="H172" s="644"/>
      <c r="I172" s="664"/>
      <c r="J172" s="496" t="s">
        <v>1835</v>
      </c>
      <c r="K172" s="86" t="s">
        <v>1836</v>
      </c>
      <c r="L172" s="539"/>
      <c r="M172" s="505"/>
      <c r="N172" s="72"/>
    </row>
    <row r="173" spans="1:14" s="6" customFormat="1" ht="21" x14ac:dyDescent="0.15">
      <c r="A173" s="475"/>
      <c r="B173" s="477"/>
      <c r="C173" s="479"/>
      <c r="D173" s="650"/>
      <c r="E173" s="513" t="s">
        <v>12</v>
      </c>
      <c r="F173" s="477" t="s">
        <v>474</v>
      </c>
      <c r="G173" s="535" t="s">
        <v>475</v>
      </c>
      <c r="H173" s="644"/>
      <c r="I173" s="664"/>
      <c r="J173" s="496" t="s">
        <v>1837</v>
      </c>
      <c r="K173" s="9" t="s">
        <v>68</v>
      </c>
      <c r="L173" s="539"/>
      <c r="M173" s="505"/>
      <c r="N173" s="72"/>
    </row>
    <row r="174" spans="1:14" s="6" customFormat="1" ht="21" x14ac:dyDescent="0.15">
      <c r="A174" s="475"/>
      <c r="B174" s="497"/>
      <c r="C174" s="479"/>
      <c r="D174" s="497"/>
      <c r="E174" s="74" t="s">
        <v>32</v>
      </c>
      <c r="F174" s="535" t="s">
        <v>1840</v>
      </c>
      <c r="G174" s="64" t="s">
        <v>1841</v>
      </c>
      <c r="H174" s="644"/>
      <c r="I174" s="664"/>
      <c r="J174" s="496" t="s">
        <v>1842</v>
      </c>
      <c r="K174" s="192" t="s">
        <v>55</v>
      </c>
      <c r="L174" s="539"/>
      <c r="M174" s="505"/>
      <c r="N174" s="72"/>
    </row>
    <row r="175" spans="1:14" s="6" customFormat="1" x14ac:dyDescent="0.15">
      <c r="A175" s="475"/>
      <c r="B175" s="497"/>
      <c r="C175" s="488"/>
      <c r="D175" s="487"/>
      <c r="E175" s="515" t="s">
        <v>37</v>
      </c>
      <c r="F175" s="489" t="s">
        <v>1843</v>
      </c>
      <c r="G175" s="535" t="s">
        <v>1844</v>
      </c>
      <c r="H175" s="644"/>
      <c r="I175" s="665"/>
      <c r="J175" s="521" t="s">
        <v>1845</v>
      </c>
      <c r="K175" s="5" t="s">
        <v>231</v>
      </c>
      <c r="L175" s="539"/>
      <c r="M175" s="505"/>
      <c r="N175" s="72"/>
    </row>
    <row r="176" spans="1:14" s="6" customFormat="1" ht="31.5" x14ac:dyDescent="0.15">
      <c r="A176" s="475"/>
      <c r="B176" s="477"/>
      <c r="C176" s="479">
        <v>4</v>
      </c>
      <c r="D176" s="497" t="s">
        <v>487</v>
      </c>
      <c r="E176" s="513" t="s">
        <v>20</v>
      </c>
      <c r="F176" s="477" t="s">
        <v>488</v>
      </c>
      <c r="G176" s="473" t="s">
        <v>6237</v>
      </c>
      <c r="H176" s="644"/>
      <c r="I176" s="643" t="s">
        <v>487</v>
      </c>
      <c r="J176" s="561" t="s">
        <v>2323</v>
      </c>
      <c r="K176" s="11" t="s">
        <v>68</v>
      </c>
      <c r="L176" s="470" t="s">
        <v>69</v>
      </c>
      <c r="M176" s="504" t="s">
        <v>17</v>
      </c>
      <c r="N176" s="72"/>
    </row>
    <row r="177" spans="1:14" s="6" customFormat="1" x14ac:dyDescent="0.15">
      <c r="A177" s="475"/>
      <c r="B177" s="477"/>
      <c r="C177" s="479"/>
      <c r="D177" s="497"/>
      <c r="E177" s="513"/>
      <c r="F177" s="477"/>
      <c r="G177" s="473" t="s">
        <v>2324</v>
      </c>
      <c r="H177" s="644"/>
      <c r="I177" s="644"/>
      <c r="J177" s="567" t="s">
        <v>1848</v>
      </c>
      <c r="K177" s="182" t="s">
        <v>1558</v>
      </c>
      <c r="L177" s="471"/>
      <c r="M177" s="505"/>
      <c r="N177" s="72"/>
    </row>
    <row r="178" spans="1:14" s="6" customFormat="1" ht="25.5" customHeight="1" x14ac:dyDescent="0.15">
      <c r="A178" s="475"/>
      <c r="B178" s="477"/>
      <c r="C178" s="479"/>
      <c r="D178" s="497"/>
      <c r="E178" s="513"/>
      <c r="F178" s="477"/>
      <c r="G178" s="567" t="s">
        <v>2325</v>
      </c>
      <c r="H178" s="644"/>
      <c r="I178" s="644"/>
      <c r="J178" s="567" t="s">
        <v>1850</v>
      </c>
      <c r="K178" s="182" t="s">
        <v>1450</v>
      </c>
      <c r="L178" s="471"/>
      <c r="M178" s="505"/>
      <c r="N178" s="72"/>
    </row>
    <row r="179" spans="1:14" s="6" customFormat="1" ht="31.5" x14ac:dyDescent="0.15">
      <c r="A179" s="475"/>
      <c r="B179" s="477"/>
      <c r="C179" s="479"/>
      <c r="D179" s="497"/>
      <c r="E179" s="513"/>
      <c r="F179" s="477"/>
      <c r="G179" s="470" t="s">
        <v>2326</v>
      </c>
      <c r="H179" s="644"/>
      <c r="I179" s="644"/>
      <c r="J179" s="567" t="s">
        <v>2327</v>
      </c>
      <c r="K179" s="22" t="s">
        <v>1853</v>
      </c>
      <c r="L179" s="539"/>
      <c r="M179" s="505"/>
      <c r="N179" s="72"/>
    </row>
    <row r="180" spans="1:14" s="6" customFormat="1" ht="31.5" x14ac:dyDescent="0.15">
      <c r="A180" s="475"/>
      <c r="B180" s="477"/>
      <c r="C180" s="479"/>
      <c r="D180" s="497"/>
      <c r="E180" s="515"/>
      <c r="F180" s="489"/>
      <c r="G180" s="16" t="s">
        <v>1874</v>
      </c>
      <c r="H180" s="644"/>
      <c r="I180" s="644"/>
      <c r="J180" s="566" t="s">
        <v>1874</v>
      </c>
      <c r="K180" s="25" t="s">
        <v>491</v>
      </c>
      <c r="L180" s="539"/>
      <c r="M180" s="505"/>
      <c r="N180" s="72"/>
    </row>
    <row r="181" spans="1:14" s="6" customFormat="1" ht="21" x14ac:dyDescent="0.15">
      <c r="A181" s="475"/>
      <c r="B181" s="477"/>
      <c r="C181" s="479"/>
      <c r="D181" s="497"/>
      <c r="E181" s="513" t="s">
        <v>12</v>
      </c>
      <c r="F181" s="477" t="s">
        <v>489</v>
      </c>
      <c r="G181" s="504" t="s">
        <v>1875</v>
      </c>
      <c r="H181" s="644"/>
      <c r="I181" s="644"/>
      <c r="J181" s="561" t="s">
        <v>1876</v>
      </c>
      <c r="K181" s="11" t="s">
        <v>68</v>
      </c>
      <c r="L181" s="539"/>
      <c r="M181" s="505"/>
      <c r="N181" s="72"/>
    </row>
    <row r="182" spans="1:14" s="6" customFormat="1" ht="31.5" x14ac:dyDescent="0.15">
      <c r="A182" s="475"/>
      <c r="B182" s="477"/>
      <c r="C182" s="479"/>
      <c r="D182" s="497"/>
      <c r="E182" s="513"/>
      <c r="F182" s="477"/>
      <c r="G182" s="473" t="s">
        <v>2328</v>
      </c>
      <c r="H182" s="644"/>
      <c r="I182" s="644"/>
      <c r="J182" s="68" t="s">
        <v>1878</v>
      </c>
      <c r="K182" s="30" t="s">
        <v>491</v>
      </c>
      <c r="L182" s="539"/>
      <c r="M182" s="505"/>
      <c r="N182" s="72"/>
    </row>
    <row r="183" spans="1:14" s="6" customFormat="1" ht="21" x14ac:dyDescent="0.15">
      <c r="A183" s="475"/>
      <c r="B183" s="477"/>
      <c r="C183" s="479"/>
      <c r="D183" s="497"/>
      <c r="E183" s="515"/>
      <c r="F183" s="489"/>
      <c r="G183" s="500" t="s">
        <v>2329</v>
      </c>
      <c r="H183" s="644"/>
      <c r="I183" s="644"/>
      <c r="J183" s="68" t="s">
        <v>2330</v>
      </c>
      <c r="K183" s="68" t="s">
        <v>1636</v>
      </c>
      <c r="L183" s="539"/>
      <c r="M183" s="505"/>
      <c r="N183" s="72"/>
    </row>
    <row r="184" spans="1:14" s="6" customFormat="1" ht="42" x14ac:dyDescent="0.15">
      <c r="A184" s="475"/>
      <c r="B184" s="477"/>
      <c r="C184" s="479"/>
      <c r="D184" s="497"/>
      <c r="E184" s="74" t="s">
        <v>32</v>
      </c>
      <c r="F184" s="535" t="s">
        <v>492</v>
      </c>
      <c r="G184" s="505" t="s">
        <v>493</v>
      </c>
      <c r="H184" s="644"/>
      <c r="I184" s="644"/>
      <c r="J184" s="561" t="s">
        <v>6238</v>
      </c>
      <c r="K184" s="9" t="s">
        <v>68</v>
      </c>
      <c r="L184" s="539"/>
      <c r="M184" s="505"/>
      <c r="N184" s="72"/>
    </row>
    <row r="185" spans="1:14" s="6" customFormat="1" ht="90" customHeight="1" x14ac:dyDescent="0.15">
      <c r="A185" s="475"/>
      <c r="B185" s="477"/>
      <c r="C185" s="479"/>
      <c r="D185" s="497"/>
      <c r="E185" s="512" t="s">
        <v>37</v>
      </c>
      <c r="F185" s="476" t="s">
        <v>497</v>
      </c>
      <c r="G185" s="473" t="s">
        <v>6239</v>
      </c>
      <c r="H185" s="644"/>
      <c r="I185" s="644"/>
      <c r="J185" s="561" t="s">
        <v>6240</v>
      </c>
      <c r="K185" s="35" t="s">
        <v>68</v>
      </c>
      <c r="L185" s="539"/>
      <c r="M185" s="505"/>
      <c r="N185" s="72"/>
    </row>
    <row r="186" spans="1:14" s="6" customFormat="1" x14ac:dyDescent="0.15">
      <c r="A186" s="475"/>
      <c r="B186" s="477"/>
      <c r="C186" s="479"/>
      <c r="D186" s="497"/>
      <c r="E186" s="513"/>
      <c r="F186" s="477"/>
      <c r="G186" s="473" t="s">
        <v>2331</v>
      </c>
      <c r="H186" s="644"/>
      <c r="I186" s="644"/>
      <c r="J186" s="561" t="s">
        <v>1904</v>
      </c>
      <c r="K186" s="222" t="s">
        <v>1450</v>
      </c>
      <c r="L186" s="539"/>
      <c r="M186" s="505"/>
      <c r="N186" s="72"/>
    </row>
    <row r="187" spans="1:14" s="6" customFormat="1" ht="21" x14ac:dyDescent="0.15">
      <c r="A187" s="475"/>
      <c r="B187" s="477"/>
      <c r="C187" s="479"/>
      <c r="D187" s="497"/>
      <c r="E187" s="513"/>
      <c r="F187" s="477"/>
      <c r="G187" s="500" t="s">
        <v>2332</v>
      </c>
      <c r="H187" s="644"/>
      <c r="I187" s="644"/>
      <c r="J187" s="561" t="s">
        <v>1906</v>
      </c>
      <c r="K187" s="9" t="s">
        <v>73</v>
      </c>
      <c r="L187" s="539"/>
      <c r="M187" s="505"/>
      <c r="N187" s="72"/>
    </row>
    <row r="188" spans="1:14" s="6" customFormat="1" ht="42" x14ac:dyDescent="0.15">
      <c r="A188" s="475"/>
      <c r="B188" s="477"/>
      <c r="C188" s="479"/>
      <c r="D188" s="497"/>
      <c r="E188" s="513"/>
      <c r="F188" s="477"/>
      <c r="G188" s="535" t="s">
        <v>1907</v>
      </c>
      <c r="H188" s="644"/>
      <c r="I188" s="644"/>
      <c r="J188" s="521" t="s">
        <v>6241</v>
      </c>
      <c r="K188" s="9" t="s">
        <v>73</v>
      </c>
      <c r="L188" s="539"/>
      <c r="M188" s="505"/>
      <c r="N188" s="72"/>
    </row>
    <row r="189" spans="1:14" s="6" customFormat="1" ht="31.5" x14ac:dyDescent="0.15">
      <c r="A189" s="475"/>
      <c r="B189" s="477"/>
      <c r="C189" s="479"/>
      <c r="D189" s="497"/>
      <c r="E189" s="513"/>
      <c r="F189" s="477"/>
      <c r="G189" s="18" t="s">
        <v>1908</v>
      </c>
      <c r="H189" s="644"/>
      <c r="I189" s="644"/>
      <c r="J189" s="496" t="s">
        <v>1909</v>
      </c>
      <c r="K189" s="22" t="s">
        <v>500</v>
      </c>
      <c r="L189" s="539"/>
      <c r="M189" s="505"/>
      <c r="N189" s="72"/>
    </row>
    <row r="190" spans="1:14" s="6" customFormat="1" ht="21" x14ac:dyDescent="0.15">
      <c r="A190" s="474"/>
      <c r="B190" s="476"/>
      <c r="C190" s="478">
        <v>5</v>
      </c>
      <c r="D190" s="649" t="s">
        <v>515</v>
      </c>
      <c r="E190" s="512" t="s">
        <v>20</v>
      </c>
      <c r="F190" s="476" t="s">
        <v>516</v>
      </c>
      <c r="G190" s="535" t="s">
        <v>517</v>
      </c>
      <c r="H190" s="644"/>
      <c r="I190" s="663" t="s">
        <v>989</v>
      </c>
      <c r="J190" s="496" t="s">
        <v>1931</v>
      </c>
      <c r="K190" s="5" t="s">
        <v>68</v>
      </c>
      <c r="L190" s="533" t="s">
        <v>360</v>
      </c>
      <c r="M190" s="643" t="s">
        <v>518</v>
      </c>
      <c r="N190" s="72"/>
    </row>
    <row r="191" spans="1:14" s="6" customFormat="1" ht="42" x14ac:dyDescent="0.15">
      <c r="A191" s="475"/>
      <c r="B191" s="477"/>
      <c r="C191" s="479"/>
      <c r="D191" s="650"/>
      <c r="E191" s="515"/>
      <c r="F191" s="489"/>
      <c r="G191" s="476" t="s">
        <v>519</v>
      </c>
      <c r="H191" s="644"/>
      <c r="I191" s="664"/>
      <c r="J191" s="496" t="s">
        <v>1932</v>
      </c>
      <c r="K191" s="11" t="s">
        <v>73</v>
      </c>
      <c r="L191" s="539"/>
      <c r="M191" s="644"/>
      <c r="N191" s="72"/>
    </row>
    <row r="192" spans="1:14" s="6" customFormat="1" ht="21" x14ac:dyDescent="0.15">
      <c r="A192" s="475"/>
      <c r="B192" s="477"/>
      <c r="C192" s="479"/>
      <c r="D192" s="650"/>
      <c r="E192" s="513" t="s">
        <v>12</v>
      </c>
      <c r="F192" s="477" t="s">
        <v>1933</v>
      </c>
      <c r="G192" s="476" t="s">
        <v>1934</v>
      </c>
      <c r="H192" s="644"/>
      <c r="I192" s="664"/>
      <c r="J192" s="522" t="s">
        <v>1935</v>
      </c>
      <c r="K192" s="11" t="s">
        <v>68</v>
      </c>
      <c r="L192" s="539"/>
      <c r="M192" s="644"/>
      <c r="N192" s="72"/>
    </row>
    <row r="193" spans="1:14" s="6" customFormat="1" x14ac:dyDescent="0.15">
      <c r="A193" s="475"/>
      <c r="B193" s="477"/>
      <c r="C193" s="479"/>
      <c r="D193" s="650"/>
      <c r="E193" s="513"/>
      <c r="F193" s="477"/>
      <c r="G193" s="476" t="s">
        <v>1936</v>
      </c>
      <c r="H193" s="644"/>
      <c r="I193" s="664"/>
      <c r="J193" s="521" t="s">
        <v>1937</v>
      </c>
      <c r="K193" s="11" t="s">
        <v>64</v>
      </c>
      <c r="L193" s="539"/>
      <c r="M193" s="644"/>
      <c r="N193" s="72"/>
    </row>
    <row r="194" spans="1:14" s="6" customFormat="1" ht="31.5" x14ac:dyDescent="0.15">
      <c r="A194" s="475"/>
      <c r="B194" s="477"/>
      <c r="C194" s="479"/>
      <c r="D194" s="650"/>
      <c r="E194" s="515"/>
      <c r="F194" s="489"/>
      <c r="G194" s="535" t="s">
        <v>1161</v>
      </c>
      <c r="H194" s="644"/>
      <c r="I194" s="664"/>
      <c r="J194" s="496" t="s">
        <v>1938</v>
      </c>
      <c r="K194" s="5" t="s">
        <v>73</v>
      </c>
      <c r="L194" s="539"/>
      <c r="M194" s="644"/>
      <c r="N194" s="72"/>
    </row>
    <row r="195" spans="1:14" s="6" customFormat="1" ht="21" x14ac:dyDescent="0.15">
      <c r="A195" s="475"/>
      <c r="B195" s="477"/>
      <c r="C195" s="479"/>
      <c r="D195" s="477"/>
      <c r="E195" s="513" t="s">
        <v>1939</v>
      </c>
      <c r="F195" s="477" t="s">
        <v>1940</v>
      </c>
      <c r="G195" s="477" t="s">
        <v>1941</v>
      </c>
      <c r="H195" s="644"/>
      <c r="I195" s="664"/>
      <c r="J195" s="521" t="s">
        <v>1942</v>
      </c>
      <c r="K195" s="10" t="s">
        <v>68</v>
      </c>
      <c r="L195" s="539"/>
      <c r="M195" s="505"/>
      <c r="N195" s="72"/>
    </row>
    <row r="196" spans="1:14" s="6" customFormat="1" ht="21" x14ac:dyDescent="0.15">
      <c r="A196" s="475"/>
      <c r="B196" s="477"/>
      <c r="C196" s="488"/>
      <c r="D196" s="489"/>
      <c r="E196" s="515"/>
      <c r="F196" s="489"/>
      <c r="G196" s="535" t="s">
        <v>1943</v>
      </c>
      <c r="H196" s="644"/>
      <c r="I196" s="665"/>
      <c r="J196" s="496" t="s">
        <v>1944</v>
      </c>
      <c r="K196" s="30" t="s">
        <v>73</v>
      </c>
      <c r="L196" s="534"/>
      <c r="M196" s="506"/>
      <c r="N196" s="72"/>
    </row>
    <row r="197" spans="1:14" s="6" customFormat="1" ht="21" x14ac:dyDescent="0.15">
      <c r="A197" s="475"/>
      <c r="B197" s="477"/>
      <c r="C197" s="478">
        <v>8</v>
      </c>
      <c r="D197" s="486" t="s">
        <v>525</v>
      </c>
      <c r="E197" s="512" t="s">
        <v>20</v>
      </c>
      <c r="F197" s="476" t="s">
        <v>1946</v>
      </c>
      <c r="G197" s="535" t="s">
        <v>1947</v>
      </c>
      <c r="H197" s="644"/>
      <c r="I197" s="490" t="s">
        <v>525</v>
      </c>
      <c r="J197" s="481" t="s">
        <v>1948</v>
      </c>
      <c r="K197" s="5" t="s">
        <v>68</v>
      </c>
      <c r="L197" s="481" t="s">
        <v>69</v>
      </c>
      <c r="M197" s="473" t="s">
        <v>17</v>
      </c>
      <c r="N197" s="72"/>
    </row>
    <row r="198" spans="1:14" s="6" customFormat="1" ht="21" x14ac:dyDescent="0.15">
      <c r="A198" s="474">
        <v>63</v>
      </c>
      <c r="B198" s="486" t="s">
        <v>539</v>
      </c>
      <c r="C198" s="478">
        <v>1</v>
      </c>
      <c r="D198" s="476" t="s">
        <v>540</v>
      </c>
      <c r="E198" s="513" t="s">
        <v>12</v>
      </c>
      <c r="F198" s="477" t="s">
        <v>541</v>
      </c>
      <c r="G198" s="477" t="s">
        <v>1957</v>
      </c>
      <c r="H198" s="643" t="s">
        <v>539</v>
      </c>
      <c r="I198" s="643" t="s">
        <v>539</v>
      </c>
      <c r="J198" s="64" t="s">
        <v>1958</v>
      </c>
      <c r="K198" s="491" t="s">
        <v>68</v>
      </c>
      <c r="L198" s="470" t="s">
        <v>69</v>
      </c>
      <c r="M198" s="499" t="s">
        <v>2333</v>
      </c>
      <c r="N198" s="72"/>
    </row>
    <row r="199" spans="1:14" s="6" customFormat="1" ht="21" x14ac:dyDescent="0.15">
      <c r="A199" s="475"/>
      <c r="B199" s="497"/>
      <c r="C199" s="479"/>
      <c r="D199" s="497"/>
      <c r="E199" s="515"/>
      <c r="F199" s="489"/>
      <c r="G199" s="535" t="s">
        <v>1959</v>
      </c>
      <c r="H199" s="644"/>
      <c r="I199" s="644"/>
      <c r="J199" s="521" t="s">
        <v>1960</v>
      </c>
      <c r="K199" s="480" t="s">
        <v>64</v>
      </c>
      <c r="L199" s="471"/>
      <c r="M199" s="505"/>
      <c r="N199" s="72"/>
    </row>
    <row r="200" spans="1:14" s="6" customFormat="1" x14ac:dyDescent="0.15">
      <c r="A200" s="475"/>
      <c r="B200" s="497"/>
      <c r="C200" s="479"/>
      <c r="D200" s="497"/>
      <c r="E200" s="513" t="s">
        <v>80</v>
      </c>
      <c r="F200" s="477" t="s">
        <v>548</v>
      </c>
      <c r="G200" s="535" t="s">
        <v>549</v>
      </c>
      <c r="H200" s="644"/>
      <c r="I200" s="644"/>
      <c r="J200" s="496" t="s">
        <v>2334</v>
      </c>
      <c r="K200" s="480" t="s">
        <v>68</v>
      </c>
      <c r="L200" s="471"/>
      <c r="M200" s="505"/>
      <c r="N200" s="72"/>
    </row>
    <row r="201" spans="1:14" s="6" customFormat="1" x14ac:dyDescent="0.15">
      <c r="A201" s="475"/>
      <c r="B201" s="497"/>
      <c r="C201" s="479"/>
      <c r="D201" s="497"/>
      <c r="E201" s="515"/>
      <c r="F201" s="489"/>
      <c r="G201" s="489" t="s">
        <v>1962</v>
      </c>
      <c r="H201" s="644"/>
      <c r="I201" s="645"/>
      <c r="J201" s="521" t="s">
        <v>1963</v>
      </c>
      <c r="K201" s="492" t="s">
        <v>73</v>
      </c>
      <c r="L201" s="471"/>
      <c r="M201" s="505"/>
      <c r="N201" s="72"/>
    </row>
    <row r="202" spans="1:14" s="6" customFormat="1" ht="31.5" x14ac:dyDescent="0.15">
      <c r="A202" s="475"/>
      <c r="B202" s="477"/>
      <c r="C202" s="478">
        <v>2</v>
      </c>
      <c r="D202" s="476" t="s">
        <v>551</v>
      </c>
      <c r="E202" s="513" t="s">
        <v>20</v>
      </c>
      <c r="F202" s="477" t="s">
        <v>552</v>
      </c>
      <c r="G202" s="477" t="s">
        <v>6242</v>
      </c>
      <c r="H202" s="644"/>
      <c r="I202" s="663" t="s">
        <v>551</v>
      </c>
      <c r="J202" s="496" t="s">
        <v>6243</v>
      </c>
      <c r="K202" s="10" t="s">
        <v>68</v>
      </c>
      <c r="L202" s="470" t="s">
        <v>69</v>
      </c>
      <c r="M202" s="504" t="s">
        <v>17</v>
      </c>
      <c r="N202" s="72"/>
    </row>
    <row r="203" spans="1:14" s="6" customFormat="1" x14ac:dyDescent="0.15">
      <c r="A203" s="526"/>
      <c r="B203" s="489"/>
      <c r="C203" s="488"/>
      <c r="D203" s="487"/>
      <c r="E203" s="74" t="s">
        <v>32</v>
      </c>
      <c r="F203" s="535" t="s">
        <v>554</v>
      </c>
      <c r="G203" s="535" t="s">
        <v>555</v>
      </c>
      <c r="H203" s="644"/>
      <c r="I203" s="665"/>
      <c r="J203" s="521" t="s">
        <v>1964</v>
      </c>
      <c r="K203" s="9" t="s">
        <v>103</v>
      </c>
      <c r="L203" s="534"/>
      <c r="M203" s="506"/>
      <c r="N203" s="72"/>
    </row>
    <row r="204" spans="1:14" s="6" customFormat="1" x14ac:dyDescent="0.15">
      <c r="A204" s="474"/>
      <c r="B204" s="486"/>
      <c r="C204" s="478">
        <v>3</v>
      </c>
      <c r="D204" s="486" t="s">
        <v>557</v>
      </c>
      <c r="E204" s="74" t="s">
        <v>20</v>
      </c>
      <c r="F204" s="535" t="s">
        <v>558</v>
      </c>
      <c r="G204" s="535" t="s">
        <v>559</v>
      </c>
      <c r="H204" s="644"/>
      <c r="I204" s="663" t="s">
        <v>1965</v>
      </c>
      <c r="J204" s="496" t="s">
        <v>1966</v>
      </c>
      <c r="K204" s="5" t="s">
        <v>68</v>
      </c>
      <c r="L204" s="470" t="s">
        <v>69</v>
      </c>
      <c r="M204" s="504" t="s">
        <v>17</v>
      </c>
      <c r="N204" s="72"/>
    </row>
    <row r="205" spans="1:14" s="6" customFormat="1" ht="52.5" x14ac:dyDescent="0.15">
      <c r="A205" s="475"/>
      <c r="B205" s="497"/>
      <c r="C205" s="479"/>
      <c r="D205" s="497"/>
      <c r="E205" s="512" t="s">
        <v>12</v>
      </c>
      <c r="F205" s="504" t="s">
        <v>561</v>
      </c>
      <c r="G205" s="535" t="s">
        <v>6244</v>
      </c>
      <c r="H205" s="644"/>
      <c r="I205" s="664"/>
      <c r="J205" s="521" t="s">
        <v>6245</v>
      </c>
      <c r="K205" s="10" t="s">
        <v>68</v>
      </c>
      <c r="L205" s="539"/>
      <c r="M205" s="505"/>
      <c r="N205" s="72"/>
    </row>
    <row r="206" spans="1:14" s="6" customFormat="1" ht="42" x14ac:dyDescent="0.15">
      <c r="A206" s="475"/>
      <c r="B206" s="497"/>
      <c r="C206" s="479"/>
      <c r="D206" s="497"/>
      <c r="E206" s="502"/>
      <c r="F206" s="505"/>
      <c r="G206" s="535" t="s">
        <v>6246</v>
      </c>
      <c r="H206" s="644"/>
      <c r="I206" s="664"/>
      <c r="J206" s="496" t="s">
        <v>1970</v>
      </c>
      <c r="K206" s="30" t="s">
        <v>73</v>
      </c>
      <c r="L206" s="539"/>
      <c r="M206" s="505"/>
      <c r="N206" s="72"/>
    </row>
    <row r="207" spans="1:14" s="6" customFormat="1" ht="63" x14ac:dyDescent="0.15">
      <c r="A207" s="475"/>
      <c r="B207" s="497"/>
      <c r="C207" s="479"/>
      <c r="D207" s="497"/>
      <c r="E207" s="502"/>
      <c r="F207" s="505"/>
      <c r="G207" s="481" t="s">
        <v>1157</v>
      </c>
      <c r="H207" s="644"/>
      <c r="I207" s="664"/>
      <c r="J207" s="496" t="s">
        <v>6247</v>
      </c>
      <c r="K207" s="30" t="s">
        <v>1155</v>
      </c>
      <c r="L207" s="539"/>
      <c r="M207" s="505"/>
      <c r="N207" s="72"/>
    </row>
    <row r="208" spans="1:14" s="6" customFormat="1" x14ac:dyDescent="0.15">
      <c r="A208" s="475"/>
      <c r="B208" s="497"/>
      <c r="C208" s="479"/>
      <c r="D208" s="497"/>
      <c r="E208" s="503"/>
      <c r="F208" s="536"/>
      <c r="G208" s="481" t="s">
        <v>1971</v>
      </c>
      <c r="H208" s="644"/>
      <c r="I208" s="664"/>
      <c r="J208" s="496" t="s">
        <v>1972</v>
      </c>
      <c r="K208" s="30" t="s">
        <v>55</v>
      </c>
      <c r="L208" s="539"/>
      <c r="M208" s="505"/>
      <c r="N208" s="72"/>
    </row>
    <row r="209" spans="1:14" s="6" customFormat="1" ht="31.5" x14ac:dyDescent="0.15">
      <c r="A209" s="475"/>
      <c r="B209" s="477"/>
      <c r="C209" s="479"/>
      <c r="D209" s="477"/>
      <c r="E209" s="515" t="s">
        <v>32</v>
      </c>
      <c r="F209" s="506" t="s">
        <v>568</v>
      </c>
      <c r="G209" s="535" t="s">
        <v>569</v>
      </c>
      <c r="H209" s="644"/>
      <c r="I209" s="664"/>
      <c r="J209" s="496" t="s">
        <v>1973</v>
      </c>
      <c r="K209" s="30" t="s">
        <v>1153</v>
      </c>
      <c r="L209" s="539"/>
      <c r="M209" s="499"/>
      <c r="N209" s="72"/>
    </row>
    <row r="210" spans="1:14" s="6" customFormat="1" ht="21" x14ac:dyDescent="0.15">
      <c r="A210" s="475"/>
      <c r="B210" s="497"/>
      <c r="C210" s="479"/>
      <c r="D210" s="497"/>
      <c r="E210" s="513" t="s">
        <v>74</v>
      </c>
      <c r="F210" s="477" t="s">
        <v>573</v>
      </c>
      <c r="G210" s="535" t="s">
        <v>1977</v>
      </c>
      <c r="H210" s="644"/>
      <c r="I210" s="664"/>
      <c r="J210" s="496" t="s">
        <v>1978</v>
      </c>
      <c r="K210" s="9" t="s">
        <v>64</v>
      </c>
      <c r="L210" s="539"/>
      <c r="M210" s="505"/>
      <c r="N210" s="72"/>
    </row>
    <row r="211" spans="1:14" s="6" customFormat="1" ht="31.5" x14ac:dyDescent="0.15">
      <c r="A211" s="475"/>
      <c r="B211" s="497"/>
      <c r="C211" s="479"/>
      <c r="D211" s="497"/>
      <c r="E211" s="513"/>
      <c r="F211" s="477"/>
      <c r="G211" s="477" t="s">
        <v>574</v>
      </c>
      <c r="H211" s="644"/>
      <c r="I211" s="664"/>
      <c r="J211" s="521" t="s">
        <v>6248</v>
      </c>
      <c r="K211" s="10" t="s">
        <v>73</v>
      </c>
      <c r="L211" s="539"/>
      <c r="M211" s="505"/>
      <c r="N211" s="72"/>
    </row>
    <row r="212" spans="1:14" s="6" customFormat="1" x14ac:dyDescent="0.15">
      <c r="A212" s="475"/>
      <c r="B212" s="497"/>
      <c r="C212" s="479"/>
      <c r="D212" s="497"/>
      <c r="E212" s="74" t="s">
        <v>129</v>
      </c>
      <c r="F212" s="535" t="s">
        <v>1982</v>
      </c>
      <c r="G212" s="535" t="s">
        <v>1983</v>
      </c>
      <c r="H212" s="644"/>
      <c r="I212" s="664"/>
      <c r="J212" s="496" t="s">
        <v>1984</v>
      </c>
      <c r="K212" s="7" t="s">
        <v>231</v>
      </c>
      <c r="L212" s="539"/>
      <c r="M212" s="505"/>
      <c r="N212" s="72"/>
    </row>
    <row r="213" spans="1:14" s="635" customFormat="1" ht="13.5" x14ac:dyDescent="0.15">
      <c r="A213" s="526"/>
      <c r="B213" s="487"/>
      <c r="C213" s="488"/>
      <c r="D213" s="487"/>
      <c r="E213" s="74" t="s">
        <v>88</v>
      </c>
      <c r="F213" s="535" t="s">
        <v>2335</v>
      </c>
      <c r="G213" s="535" t="s">
        <v>2336</v>
      </c>
      <c r="H213" s="517"/>
      <c r="I213" s="471"/>
      <c r="J213" s="522" t="s">
        <v>2337</v>
      </c>
      <c r="K213" s="5" t="s">
        <v>183</v>
      </c>
      <c r="L213" s="534"/>
      <c r="M213" s="506"/>
    </row>
    <row r="214" spans="1:14" s="6" customFormat="1" x14ac:dyDescent="0.15">
      <c r="A214" s="474">
        <v>64</v>
      </c>
      <c r="B214" s="486" t="s">
        <v>580</v>
      </c>
      <c r="C214" s="478">
        <v>1</v>
      </c>
      <c r="D214" s="486" t="s">
        <v>580</v>
      </c>
      <c r="E214" s="74" t="s">
        <v>20</v>
      </c>
      <c r="F214" s="535" t="s">
        <v>581</v>
      </c>
      <c r="G214" s="535" t="s">
        <v>582</v>
      </c>
      <c r="H214" s="684" t="s">
        <v>580</v>
      </c>
      <c r="I214" s="649" t="s">
        <v>580</v>
      </c>
      <c r="J214" s="521" t="s">
        <v>1992</v>
      </c>
      <c r="K214" s="5" t="s">
        <v>68</v>
      </c>
      <c r="L214" s="470" t="s">
        <v>69</v>
      </c>
      <c r="M214" s="504" t="s">
        <v>17</v>
      </c>
      <c r="N214" s="72"/>
    </row>
    <row r="215" spans="1:14" s="6" customFormat="1" x14ac:dyDescent="0.15">
      <c r="A215" s="475"/>
      <c r="B215" s="497"/>
      <c r="C215" s="513"/>
      <c r="D215" s="494"/>
      <c r="E215" s="513" t="s">
        <v>12</v>
      </c>
      <c r="F215" s="505" t="s">
        <v>584</v>
      </c>
      <c r="G215" s="535" t="s">
        <v>585</v>
      </c>
      <c r="H215" s="685"/>
      <c r="I215" s="650"/>
      <c r="J215" s="496" t="s">
        <v>1993</v>
      </c>
      <c r="K215" s="7" t="s">
        <v>73</v>
      </c>
      <c r="L215" s="539"/>
      <c r="M215" s="505"/>
      <c r="N215" s="72"/>
    </row>
    <row r="216" spans="1:14" s="6" customFormat="1" x14ac:dyDescent="0.15">
      <c r="A216" s="475"/>
      <c r="B216" s="497"/>
      <c r="C216" s="479"/>
      <c r="D216" s="494"/>
      <c r="E216" s="512" t="s">
        <v>32</v>
      </c>
      <c r="F216" s="476" t="s">
        <v>1994</v>
      </c>
      <c r="G216" s="477" t="s">
        <v>1994</v>
      </c>
      <c r="H216" s="685"/>
      <c r="I216" s="650"/>
      <c r="J216" s="521" t="s">
        <v>2338</v>
      </c>
      <c r="K216" s="5" t="s">
        <v>183</v>
      </c>
      <c r="L216" s="539"/>
      <c r="M216" s="505"/>
      <c r="N216" s="72"/>
    </row>
    <row r="217" spans="1:14" s="6" customFormat="1" ht="84" x14ac:dyDescent="0.15">
      <c r="A217" s="475"/>
      <c r="B217" s="497"/>
      <c r="C217" s="479"/>
      <c r="D217" s="494"/>
      <c r="E217" s="513"/>
      <c r="F217" s="477"/>
      <c r="G217" s="496" t="s">
        <v>1996</v>
      </c>
      <c r="H217" s="685"/>
      <c r="I217" s="650"/>
      <c r="J217" s="496" t="s">
        <v>1997</v>
      </c>
      <c r="K217" s="147" t="s">
        <v>1636</v>
      </c>
      <c r="L217" s="539"/>
      <c r="M217" s="505"/>
      <c r="N217" s="72"/>
    </row>
    <row r="218" spans="1:14" s="6" customFormat="1" ht="31.5" x14ac:dyDescent="0.15">
      <c r="A218" s="475"/>
      <c r="B218" s="497"/>
      <c r="C218" s="479"/>
      <c r="D218" s="497"/>
      <c r="E218" s="515"/>
      <c r="F218" s="489"/>
      <c r="G218" s="481" t="s">
        <v>588</v>
      </c>
      <c r="H218" s="685"/>
      <c r="I218" s="650"/>
      <c r="J218" s="481" t="s">
        <v>1998</v>
      </c>
      <c r="K218" s="9" t="s">
        <v>589</v>
      </c>
      <c r="L218" s="539"/>
      <c r="M218" s="505"/>
      <c r="N218" s="72"/>
    </row>
    <row r="219" spans="1:14" s="6" customFormat="1" x14ac:dyDescent="0.15">
      <c r="A219" s="475"/>
      <c r="B219" s="497"/>
      <c r="C219" s="479"/>
      <c r="D219" s="477"/>
      <c r="E219" s="513" t="s">
        <v>37</v>
      </c>
      <c r="F219" s="477" t="s">
        <v>587</v>
      </c>
      <c r="G219" s="472" t="s">
        <v>590</v>
      </c>
      <c r="H219" s="685"/>
      <c r="I219" s="662"/>
      <c r="J219" s="481" t="s">
        <v>1999</v>
      </c>
      <c r="K219" s="503" t="s">
        <v>73</v>
      </c>
      <c r="L219" s="472"/>
      <c r="M219" s="506"/>
      <c r="N219" s="72"/>
    </row>
    <row r="220" spans="1:14" s="6" customFormat="1" x14ac:dyDescent="0.15">
      <c r="A220" s="475"/>
      <c r="B220" s="497"/>
      <c r="C220" s="478">
        <v>2</v>
      </c>
      <c r="D220" s="486" t="s">
        <v>591</v>
      </c>
      <c r="E220" s="512" t="s">
        <v>20</v>
      </c>
      <c r="F220" s="476" t="s">
        <v>592</v>
      </c>
      <c r="G220" s="477" t="s">
        <v>593</v>
      </c>
      <c r="H220" s="685"/>
      <c r="I220" s="504" t="s">
        <v>591</v>
      </c>
      <c r="J220" s="531" t="s">
        <v>2000</v>
      </c>
      <c r="K220" s="36" t="s">
        <v>68</v>
      </c>
      <c r="L220" s="471" t="s">
        <v>69</v>
      </c>
      <c r="M220" s="505" t="s">
        <v>17</v>
      </c>
      <c r="N220" s="72"/>
    </row>
    <row r="221" spans="1:14" s="6" customFormat="1" ht="42" x14ac:dyDescent="0.15">
      <c r="A221" s="475"/>
      <c r="B221" s="497"/>
      <c r="C221" s="479"/>
      <c r="D221" s="497"/>
      <c r="E221" s="513"/>
      <c r="F221" s="477"/>
      <c r="G221" s="535" t="s">
        <v>1148</v>
      </c>
      <c r="H221" s="685"/>
      <c r="I221" s="505"/>
      <c r="J221" s="496" t="s">
        <v>6249</v>
      </c>
      <c r="K221" s="9" t="s">
        <v>73</v>
      </c>
      <c r="L221" s="539"/>
      <c r="M221" s="505"/>
      <c r="N221" s="72"/>
    </row>
    <row r="222" spans="1:14" s="6" customFormat="1" x14ac:dyDescent="0.15">
      <c r="A222" s="475"/>
      <c r="B222" s="497"/>
      <c r="C222" s="479"/>
      <c r="D222" s="497"/>
      <c r="E222" s="74" t="s">
        <v>12</v>
      </c>
      <c r="F222" s="535" t="s">
        <v>2001</v>
      </c>
      <c r="G222" s="535" t="s">
        <v>601</v>
      </c>
      <c r="H222" s="685"/>
      <c r="I222" s="506"/>
      <c r="J222" s="521" t="s">
        <v>2002</v>
      </c>
      <c r="K222" s="5" t="s">
        <v>68</v>
      </c>
      <c r="L222" s="534"/>
      <c r="M222" s="506"/>
      <c r="N222" s="72"/>
    </row>
    <row r="223" spans="1:14" s="6" customFormat="1" x14ac:dyDescent="0.15">
      <c r="A223" s="475"/>
      <c r="B223" s="497"/>
      <c r="C223" s="136"/>
      <c r="E223" s="74" t="s">
        <v>32</v>
      </c>
      <c r="F223" s="535" t="s">
        <v>2003</v>
      </c>
      <c r="G223" s="489" t="s">
        <v>2004</v>
      </c>
      <c r="H223" s="685"/>
      <c r="I223" s="504"/>
      <c r="J223" s="496" t="s">
        <v>2339</v>
      </c>
      <c r="K223" s="7" t="s">
        <v>55</v>
      </c>
      <c r="L223" s="471" t="s">
        <v>69</v>
      </c>
      <c r="M223" s="505" t="s">
        <v>17</v>
      </c>
      <c r="N223" s="72"/>
    </row>
    <row r="224" spans="1:14" s="6" customFormat="1" ht="31.5" x14ac:dyDescent="0.15">
      <c r="A224" s="475"/>
      <c r="B224" s="497"/>
      <c r="C224" s="478">
        <v>3</v>
      </c>
      <c r="D224" s="486" t="s">
        <v>596</v>
      </c>
      <c r="E224" s="512" t="s">
        <v>20</v>
      </c>
      <c r="F224" s="476" t="s">
        <v>597</v>
      </c>
      <c r="G224" s="477" t="s">
        <v>6250</v>
      </c>
      <c r="H224" s="685"/>
      <c r="I224" s="608" t="s">
        <v>596</v>
      </c>
      <c r="J224" s="521" t="s">
        <v>6251</v>
      </c>
      <c r="K224" s="10" t="s">
        <v>68</v>
      </c>
      <c r="L224" s="471"/>
      <c r="M224" s="505"/>
      <c r="N224" s="72"/>
    </row>
    <row r="225" spans="1:14" s="6" customFormat="1" x14ac:dyDescent="0.15">
      <c r="A225" s="475"/>
      <c r="B225" s="497"/>
      <c r="C225" s="479"/>
      <c r="D225" s="497"/>
      <c r="E225" s="513"/>
      <c r="F225" s="477"/>
      <c r="G225" s="643" t="s">
        <v>599</v>
      </c>
      <c r="H225" s="685"/>
      <c r="I225" s="505"/>
      <c r="J225" s="496" t="s">
        <v>2007</v>
      </c>
      <c r="K225" s="9" t="s">
        <v>64</v>
      </c>
      <c r="L225" s="539"/>
      <c r="M225" s="505"/>
      <c r="N225" s="72"/>
    </row>
    <row r="226" spans="1:14" s="6" customFormat="1" ht="42" x14ac:dyDescent="0.15">
      <c r="A226" s="475"/>
      <c r="B226" s="497"/>
      <c r="C226" s="479"/>
      <c r="D226" s="497"/>
      <c r="E226" s="513"/>
      <c r="F226" s="497"/>
      <c r="G226" s="645"/>
      <c r="H226" s="702"/>
      <c r="I226" s="505"/>
      <c r="J226" s="496" t="s">
        <v>6252</v>
      </c>
      <c r="K226" s="11" t="s">
        <v>73</v>
      </c>
      <c r="L226" s="539"/>
      <c r="M226" s="505"/>
      <c r="N226" s="72"/>
    </row>
    <row r="227" spans="1:14" s="6" customFormat="1" ht="31.5" x14ac:dyDescent="0.15">
      <c r="A227" s="475"/>
      <c r="B227" s="497"/>
      <c r="C227" s="479"/>
      <c r="D227" s="497"/>
      <c r="E227" s="513"/>
      <c r="F227" s="477"/>
      <c r="G227" s="481" t="s">
        <v>2008</v>
      </c>
      <c r="H227" s="685"/>
      <c r="I227" s="505"/>
      <c r="J227" s="521" t="s">
        <v>2009</v>
      </c>
      <c r="K227" s="22" t="s">
        <v>412</v>
      </c>
      <c r="L227" s="539"/>
      <c r="M227" s="505"/>
      <c r="N227" s="72"/>
    </row>
    <row r="228" spans="1:14" s="6" customFormat="1" x14ac:dyDescent="0.15">
      <c r="A228" s="475"/>
      <c r="B228" s="497"/>
      <c r="C228" s="479"/>
      <c r="D228" s="497"/>
      <c r="E228" s="687" t="s">
        <v>12</v>
      </c>
      <c r="F228" s="649" t="s">
        <v>600</v>
      </c>
      <c r="G228" s="473" t="s">
        <v>601</v>
      </c>
      <c r="H228" s="685"/>
      <c r="I228" s="505"/>
      <c r="J228" s="496" t="s">
        <v>2010</v>
      </c>
      <c r="K228" s="5" t="s">
        <v>68</v>
      </c>
      <c r="L228" s="539"/>
      <c r="M228" s="505"/>
      <c r="N228" s="72"/>
    </row>
    <row r="229" spans="1:14" s="6" customFormat="1" x14ac:dyDescent="0.15">
      <c r="A229" s="475"/>
      <c r="B229" s="497"/>
      <c r="C229" s="479"/>
      <c r="D229" s="497"/>
      <c r="E229" s="690"/>
      <c r="F229" s="662"/>
      <c r="G229" s="500" t="s">
        <v>2011</v>
      </c>
      <c r="H229" s="685"/>
      <c r="I229" s="505"/>
      <c r="J229" s="521" t="s">
        <v>2012</v>
      </c>
      <c r="K229" s="5" t="s">
        <v>64</v>
      </c>
      <c r="L229" s="539"/>
      <c r="M229" s="505"/>
      <c r="N229" s="72"/>
    </row>
    <row r="230" spans="1:14" s="6" customFormat="1" x14ac:dyDescent="0.15">
      <c r="A230" s="475"/>
      <c r="B230" s="497"/>
      <c r="C230" s="479"/>
      <c r="D230" s="497"/>
      <c r="E230" s="74" t="s">
        <v>32</v>
      </c>
      <c r="F230" s="535" t="s">
        <v>603</v>
      </c>
      <c r="G230" s="489" t="s">
        <v>604</v>
      </c>
      <c r="H230" s="685"/>
      <c r="I230" s="505"/>
      <c r="J230" s="496" t="s">
        <v>2013</v>
      </c>
      <c r="K230" s="5" t="s">
        <v>68</v>
      </c>
      <c r="L230" s="534"/>
      <c r="M230" s="505"/>
      <c r="N230" s="72"/>
    </row>
    <row r="231" spans="1:14" s="6" customFormat="1" ht="31.5" x14ac:dyDescent="0.15">
      <c r="A231" s="475"/>
      <c r="B231" s="497"/>
      <c r="C231" s="479"/>
      <c r="D231" s="497"/>
      <c r="E231" s="513" t="s">
        <v>37</v>
      </c>
      <c r="F231" s="477" t="s">
        <v>2014</v>
      </c>
      <c r="G231" s="476" t="s">
        <v>2015</v>
      </c>
      <c r="H231" s="693"/>
      <c r="I231" s="499"/>
      <c r="J231" s="64" t="s">
        <v>2016</v>
      </c>
      <c r="K231" s="10" t="s">
        <v>183</v>
      </c>
      <c r="L231" s="471" t="s">
        <v>69</v>
      </c>
      <c r="M231" s="504" t="s">
        <v>17</v>
      </c>
      <c r="N231" s="72"/>
    </row>
    <row r="232" spans="1:14" s="6" customFormat="1" ht="21" x14ac:dyDescent="0.15">
      <c r="A232" s="475"/>
      <c r="B232" s="477"/>
      <c r="C232" s="478">
        <v>4</v>
      </c>
      <c r="D232" s="486" t="s">
        <v>606</v>
      </c>
      <c r="E232" s="512" t="s">
        <v>20</v>
      </c>
      <c r="F232" s="476" t="s">
        <v>607</v>
      </c>
      <c r="G232" s="49" t="s">
        <v>675</v>
      </c>
      <c r="H232" s="685"/>
      <c r="I232" s="470" t="s">
        <v>606</v>
      </c>
      <c r="J232" s="496" t="s">
        <v>2017</v>
      </c>
      <c r="K232" s="11" t="s">
        <v>68</v>
      </c>
      <c r="L232" s="470" t="s">
        <v>69</v>
      </c>
      <c r="M232" s="504" t="s">
        <v>17</v>
      </c>
      <c r="N232" s="72"/>
    </row>
    <row r="233" spans="1:14" s="6" customFormat="1" ht="31.5" x14ac:dyDescent="0.15">
      <c r="A233" s="475"/>
      <c r="B233" s="497"/>
      <c r="C233" s="479"/>
      <c r="D233" s="497"/>
      <c r="E233" s="513"/>
      <c r="F233" s="477"/>
      <c r="G233" s="49" t="s">
        <v>2340</v>
      </c>
      <c r="H233" s="693"/>
      <c r="I233" s="500"/>
      <c r="J233" s="64" t="s">
        <v>6253</v>
      </c>
      <c r="K233" s="11" t="s">
        <v>73</v>
      </c>
      <c r="L233" s="534"/>
      <c r="M233" s="506"/>
      <c r="N233" s="72"/>
    </row>
    <row r="234" spans="1:14" s="6" customFormat="1" ht="94.5" x14ac:dyDescent="0.15">
      <c r="A234" s="474"/>
      <c r="B234" s="486"/>
      <c r="C234" s="478">
        <v>5</v>
      </c>
      <c r="D234" s="476" t="s">
        <v>609</v>
      </c>
      <c r="E234" s="512" t="s">
        <v>20</v>
      </c>
      <c r="F234" s="476" t="s">
        <v>610</v>
      </c>
      <c r="G234" s="481" t="s">
        <v>6254</v>
      </c>
      <c r="H234" s="685"/>
      <c r="I234" s="498" t="s">
        <v>609</v>
      </c>
      <c r="J234" s="496" t="s">
        <v>6255</v>
      </c>
      <c r="K234" s="9" t="s">
        <v>68</v>
      </c>
      <c r="L234" s="533" t="s">
        <v>1476</v>
      </c>
      <c r="M234" s="504" t="s">
        <v>17</v>
      </c>
      <c r="N234" s="72"/>
    </row>
    <row r="235" spans="1:14" s="6" customFormat="1" ht="21" x14ac:dyDescent="0.15">
      <c r="A235" s="475"/>
      <c r="B235" s="497"/>
      <c r="C235" s="479"/>
      <c r="D235" s="497"/>
      <c r="E235" s="515"/>
      <c r="F235" s="489"/>
      <c r="G235" s="535" t="s">
        <v>608</v>
      </c>
      <c r="H235" s="685"/>
      <c r="I235" s="499"/>
      <c r="J235" s="521" t="s">
        <v>6256</v>
      </c>
      <c r="K235" s="5" t="s">
        <v>73</v>
      </c>
      <c r="L235" s="539"/>
      <c r="M235" s="505"/>
      <c r="N235" s="72"/>
    </row>
    <row r="236" spans="1:14" s="6" customFormat="1" x14ac:dyDescent="0.15">
      <c r="A236" s="475"/>
      <c r="B236" s="497"/>
      <c r="C236" s="479"/>
      <c r="D236" s="497"/>
      <c r="E236" s="512" t="s">
        <v>12</v>
      </c>
      <c r="F236" s="476" t="s">
        <v>2019</v>
      </c>
      <c r="G236" s="535" t="s">
        <v>2020</v>
      </c>
      <c r="H236" s="685"/>
      <c r="I236" s="499"/>
      <c r="J236" s="496" t="s">
        <v>2021</v>
      </c>
      <c r="K236" s="5" t="s">
        <v>68</v>
      </c>
      <c r="L236" s="539"/>
      <c r="M236" s="505"/>
      <c r="N236" s="72"/>
    </row>
    <row r="237" spans="1:14" s="6" customFormat="1" ht="21" x14ac:dyDescent="0.15">
      <c r="A237" s="475"/>
      <c r="B237" s="497"/>
      <c r="C237" s="479"/>
      <c r="D237" s="497"/>
      <c r="E237" s="515"/>
      <c r="F237" s="489"/>
      <c r="G237" s="489" t="s">
        <v>2022</v>
      </c>
      <c r="H237" s="685"/>
      <c r="I237" s="499"/>
      <c r="J237" s="521" t="s">
        <v>6257</v>
      </c>
      <c r="K237" s="7" t="s">
        <v>73</v>
      </c>
      <c r="L237" s="539"/>
      <c r="M237" s="499"/>
      <c r="N237" s="72"/>
    </row>
    <row r="238" spans="1:14" s="6" customFormat="1" x14ac:dyDescent="0.15">
      <c r="A238" s="475"/>
      <c r="B238" s="477"/>
      <c r="C238" s="479"/>
      <c r="D238" s="477"/>
      <c r="E238" s="74" t="s">
        <v>74</v>
      </c>
      <c r="F238" s="535" t="s">
        <v>2023</v>
      </c>
      <c r="G238" s="481" t="s">
        <v>2024</v>
      </c>
      <c r="H238" s="685"/>
      <c r="I238" s="499"/>
      <c r="J238" s="496" t="s">
        <v>2025</v>
      </c>
      <c r="K238" s="5" t="s">
        <v>68</v>
      </c>
      <c r="L238" s="534"/>
      <c r="M238" s="506"/>
      <c r="N238" s="72"/>
    </row>
    <row r="239" spans="1:14" s="6" customFormat="1" x14ac:dyDescent="0.15">
      <c r="A239" s="475"/>
      <c r="B239" s="497"/>
      <c r="C239" s="479"/>
      <c r="D239" s="497"/>
      <c r="E239" s="515" t="s">
        <v>78</v>
      </c>
      <c r="F239" s="489" t="s">
        <v>2026</v>
      </c>
      <c r="G239" s="489" t="s">
        <v>2027</v>
      </c>
      <c r="H239" s="685"/>
      <c r="I239" s="499"/>
      <c r="J239" s="521" t="s">
        <v>2028</v>
      </c>
      <c r="K239" s="7" t="s">
        <v>231</v>
      </c>
      <c r="L239" s="471" t="s">
        <v>69</v>
      </c>
      <c r="M239" s="505" t="s">
        <v>17</v>
      </c>
      <c r="N239" s="72"/>
    </row>
    <row r="240" spans="1:14" s="6" customFormat="1" ht="31.5" x14ac:dyDescent="0.15">
      <c r="A240" s="475"/>
      <c r="B240" s="497"/>
      <c r="C240" s="478">
        <v>6</v>
      </c>
      <c r="D240" s="476" t="s">
        <v>615</v>
      </c>
      <c r="E240" s="513" t="s">
        <v>20</v>
      </c>
      <c r="F240" s="477" t="s">
        <v>616</v>
      </c>
      <c r="G240" s="477" t="s">
        <v>617</v>
      </c>
      <c r="H240" s="685"/>
      <c r="I240" s="498" t="s">
        <v>615</v>
      </c>
      <c r="J240" s="530" t="s">
        <v>6258</v>
      </c>
      <c r="K240" s="539" t="s">
        <v>68</v>
      </c>
      <c r="L240" s="471" t="s">
        <v>69</v>
      </c>
      <c r="M240" s="505" t="s">
        <v>17</v>
      </c>
      <c r="N240" s="72"/>
    </row>
    <row r="241" spans="1:14" s="6" customFormat="1" ht="31.5" x14ac:dyDescent="0.15">
      <c r="A241" s="475"/>
      <c r="B241" s="497"/>
      <c r="C241" s="479"/>
      <c r="D241" s="497"/>
      <c r="E241" s="513"/>
      <c r="F241" s="477"/>
      <c r="G241" s="481" t="s">
        <v>2341</v>
      </c>
      <c r="H241" s="685"/>
      <c r="I241" s="499"/>
      <c r="J241" s="530" t="s">
        <v>2342</v>
      </c>
      <c r="K241" s="9" t="s">
        <v>231</v>
      </c>
      <c r="L241" s="539"/>
      <c r="M241" s="505"/>
      <c r="N241" s="72"/>
    </row>
    <row r="242" spans="1:14" s="6" customFormat="1" ht="31.5" x14ac:dyDescent="0.15">
      <c r="A242" s="475"/>
      <c r="B242" s="497"/>
      <c r="C242" s="479"/>
      <c r="D242" s="497"/>
      <c r="E242" s="513"/>
      <c r="F242" s="477"/>
      <c r="G242" s="535" t="s">
        <v>2343</v>
      </c>
      <c r="H242" s="685"/>
      <c r="I242" s="499"/>
      <c r="J242" s="530" t="s">
        <v>2344</v>
      </c>
      <c r="K242" s="11" t="s">
        <v>1153</v>
      </c>
      <c r="L242" s="539"/>
      <c r="M242" s="505"/>
      <c r="N242" s="72"/>
    </row>
    <row r="243" spans="1:14" s="6" customFormat="1" ht="63" customHeight="1" x14ac:dyDescent="0.15">
      <c r="A243" s="475"/>
      <c r="B243" s="497"/>
      <c r="C243" s="479"/>
      <c r="D243" s="497"/>
      <c r="E243" s="513"/>
      <c r="F243" s="477"/>
      <c r="G243" s="535" t="s">
        <v>2345</v>
      </c>
      <c r="H243" s="685"/>
      <c r="I243" s="499"/>
      <c r="J243" s="496" t="s">
        <v>2346</v>
      </c>
      <c r="K243" s="11" t="s">
        <v>73</v>
      </c>
      <c r="L243" s="539"/>
      <c r="M243" s="505"/>
      <c r="N243" s="72"/>
    </row>
    <row r="244" spans="1:14" s="635" customFormat="1" ht="31.5" x14ac:dyDescent="0.15">
      <c r="A244" s="475"/>
      <c r="B244" s="497"/>
      <c r="C244" s="479"/>
      <c r="D244" s="497"/>
      <c r="E244" s="513"/>
      <c r="F244" s="477"/>
      <c r="G244" s="543" t="s">
        <v>2347</v>
      </c>
      <c r="H244" s="685"/>
      <c r="I244" s="471"/>
      <c r="J244" s="496" t="s">
        <v>2348</v>
      </c>
      <c r="K244" s="182" t="s">
        <v>2349</v>
      </c>
      <c r="L244" s="471"/>
      <c r="M244" s="505"/>
    </row>
    <row r="245" spans="1:14" s="635" customFormat="1" ht="21" x14ac:dyDescent="0.15">
      <c r="A245" s="475"/>
      <c r="B245" s="497"/>
      <c r="C245" s="479"/>
      <c r="D245" s="497"/>
      <c r="E245" s="513"/>
      <c r="F245" s="477"/>
      <c r="G245" s="543" t="s">
        <v>2350</v>
      </c>
      <c r="H245" s="685"/>
      <c r="I245" s="471"/>
      <c r="J245" s="496" t="s">
        <v>2351</v>
      </c>
      <c r="K245" s="182" t="s">
        <v>2352</v>
      </c>
      <c r="L245" s="471"/>
      <c r="M245" s="505"/>
    </row>
    <row r="246" spans="1:14" s="40" customFormat="1" ht="63" x14ac:dyDescent="0.15">
      <c r="A246" s="475"/>
      <c r="B246" s="497"/>
      <c r="C246" s="479"/>
      <c r="D246" s="497"/>
      <c r="E246" s="513"/>
      <c r="F246" s="477"/>
      <c r="G246" s="535" t="s">
        <v>618</v>
      </c>
      <c r="H246" s="685"/>
      <c r="I246" s="499"/>
      <c r="J246" s="496" t="s">
        <v>6259</v>
      </c>
      <c r="K246" s="11" t="s">
        <v>73</v>
      </c>
      <c r="L246" s="539"/>
      <c r="M246" s="505"/>
      <c r="N246" s="72"/>
    </row>
    <row r="247" spans="1:14" s="6" customFormat="1" ht="31.5" x14ac:dyDescent="0.15">
      <c r="A247" s="475"/>
      <c r="B247" s="497"/>
      <c r="C247" s="479"/>
      <c r="D247" s="497"/>
      <c r="E247" s="515"/>
      <c r="F247" s="489"/>
      <c r="G247" s="481" t="s">
        <v>1142</v>
      </c>
      <c r="H247" s="685"/>
      <c r="I247" s="499"/>
      <c r="J247" s="521" t="s">
        <v>2031</v>
      </c>
      <c r="K247" s="9" t="s">
        <v>1140</v>
      </c>
      <c r="L247" s="539"/>
      <c r="M247" s="505"/>
      <c r="N247" s="72"/>
    </row>
    <row r="248" spans="1:14" s="6" customFormat="1" x14ac:dyDescent="0.15">
      <c r="A248" s="475"/>
      <c r="B248" s="497"/>
      <c r="C248" s="479"/>
      <c r="D248" s="497"/>
      <c r="E248" s="515" t="s">
        <v>12</v>
      </c>
      <c r="F248" s="489" t="s">
        <v>2032</v>
      </c>
      <c r="G248" s="489" t="s">
        <v>2033</v>
      </c>
      <c r="H248" s="685"/>
      <c r="I248" s="499"/>
      <c r="J248" s="496" t="s">
        <v>2034</v>
      </c>
      <c r="K248" s="7" t="s">
        <v>68</v>
      </c>
      <c r="L248" s="534"/>
      <c r="M248" s="506"/>
      <c r="N248" s="72"/>
    </row>
    <row r="249" spans="1:14" s="6" customFormat="1" x14ac:dyDescent="0.15">
      <c r="A249" s="474">
        <v>65</v>
      </c>
      <c r="B249" s="486" t="s">
        <v>619</v>
      </c>
      <c r="C249" s="478">
        <v>1</v>
      </c>
      <c r="D249" s="476" t="s">
        <v>619</v>
      </c>
      <c r="E249" s="651" t="s">
        <v>20</v>
      </c>
      <c r="F249" s="649" t="s">
        <v>620</v>
      </c>
      <c r="G249" s="476" t="s">
        <v>621</v>
      </c>
      <c r="H249" s="609" t="s">
        <v>2044</v>
      </c>
      <c r="I249" s="504" t="s">
        <v>2044</v>
      </c>
      <c r="J249" s="521" t="s">
        <v>2045</v>
      </c>
      <c r="K249" s="533" t="s">
        <v>68</v>
      </c>
      <c r="L249" s="471" t="s">
        <v>69</v>
      </c>
      <c r="M249" s="505" t="s">
        <v>17</v>
      </c>
      <c r="N249" s="72"/>
    </row>
    <row r="250" spans="1:14" s="6" customFormat="1" ht="21" x14ac:dyDescent="0.15">
      <c r="A250" s="475"/>
      <c r="B250" s="497"/>
      <c r="C250" s="479"/>
      <c r="D250" s="477"/>
      <c r="E250" s="652"/>
      <c r="F250" s="650"/>
      <c r="G250" s="643" t="s">
        <v>6260</v>
      </c>
      <c r="H250" s="610"/>
      <c r="I250" s="499"/>
      <c r="J250" s="496" t="s">
        <v>2046</v>
      </c>
      <c r="K250" s="9" t="s">
        <v>73</v>
      </c>
      <c r="L250" s="539"/>
      <c r="M250" s="505"/>
      <c r="N250" s="72"/>
    </row>
    <row r="251" spans="1:14" s="6" customFormat="1" x14ac:dyDescent="0.15">
      <c r="A251" s="475"/>
      <c r="B251" s="497"/>
      <c r="C251" s="479"/>
      <c r="D251" s="477"/>
      <c r="E251" s="652"/>
      <c r="F251" s="650"/>
      <c r="G251" s="644"/>
      <c r="H251" s="610"/>
      <c r="I251" s="499"/>
      <c r="J251" s="496" t="s">
        <v>2048</v>
      </c>
      <c r="K251" s="9" t="s">
        <v>55</v>
      </c>
      <c r="L251" s="539"/>
      <c r="M251" s="505"/>
      <c r="N251" s="72"/>
    </row>
    <row r="252" spans="1:14" s="6" customFormat="1" x14ac:dyDescent="0.15">
      <c r="A252" s="475"/>
      <c r="B252" s="497"/>
      <c r="C252" s="479"/>
      <c r="D252" s="477"/>
      <c r="E252" s="484" t="s">
        <v>74</v>
      </c>
      <c r="F252" s="535" t="s">
        <v>2054</v>
      </c>
      <c r="G252" s="481" t="s">
        <v>2055</v>
      </c>
      <c r="H252" s="610"/>
      <c r="I252" s="470" t="s">
        <v>627</v>
      </c>
      <c r="J252" s="496" t="s">
        <v>2056</v>
      </c>
      <c r="K252" s="5" t="s">
        <v>68</v>
      </c>
      <c r="L252" s="539"/>
      <c r="M252" s="505"/>
      <c r="N252" s="72"/>
    </row>
    <row r="253" spans="1:14" s="6" customFormat="1" ht="21" x14ac:dyDescent="0.15">
      <c r="A253" s="475"/>
      <c r="B253" s="497"/>
      <c r="C253" s="478">
        <v>2</v>
      </c>
      <c r="D253" s="476" t="s">
        <v>627</v>
      </c>
      <c r="E253" s="484" t="s">
        <v>20</v>
      </c>
      <c r="F253" s="535" t="s">
        <v>628</v>
      </c>
      <c r="G253" s="535" t="s">
        <v>629</v>
      </c>
      <c r="H253" s="610"/>
      <c r="I253" s="502"/>
      <c r="J253" s="496" t="s">
        <v>2057</v>
      </c>
      <c r="K253" s="5" t="s">
        <v>68</v>
      </c>
      <c r="L253" s="539"/>
      <c r="M253" s="505"/>
      <c r="N253" s="72"/>
    </row>
    <row r="254" spans="1:14" s="6" customFormat="1" x14ac:dyDescent="0.15">
      <c r="A254" s="475"/>
      <c r="B254" s="497"/>
      <c r="C254" s="479"/>
      <c r="D254" s="497"/>
      <c r="E254" s="512" t="s">
        <v>12</v>
      </c>
      <c r="F254" s="649" t="s">
        <v>630</v>
      </c>
      <c r="G254" s="476" t="s">
        <v>631</v>
      </c>
      <c r="H254" s="610"/>
      <c r="I254" s="502"/>
      <c r="J254" s="496" t="s">
        <v>2058</v>
      </c>
      <c r="K254" s="533" t="s">
        <v>68</v>
      </c>
      <c r="L254" s="539"/>
      <c r="M254" s="505"/>
      <c r="N254" s="72"/>
    </row>
    <row r="255" spans="1:14" s="6" customFormat="1" ht="31.5" x14ac:dyDescent="0.15">
      <c r="A255" s="475"/>
      <c r="B255" s="497"/>
      <c r="C255" s="479"/>
      <c r="D255" s="477"/>
      <c r="E255" s="488"/>
      <c r="F255" s="662"/>
      <c r="G255" s="535" t="s">
        <v>1134</v>
      </c>
      <c r="H255" s="610"/>
      <c r="I255" s="502"/>
      <c r="J255" s="496" t="s">
        <v>2059</v>
      </c>
      <c r="K255" s="38" t="s">
        <v>73</v>
      </c>
      <c r="L255" s="539"/>
      <c r="M255" s="505"/>
      <c r="N255" s="72"/>
    </row>
    <row r="256" spans="1:14" s="6" customFormat="1" x14ac:dyDescent="0.15">
      <c r="A256" s="475"/>
      <c r="B256" s="497"/>
      <c r="C256" s="479"/>
      <c r="D256" s="477"/>
      <c r="E256" s="488" t="s">
        <v>37</v>
      </c>
      <c r="F256" s="489" t="s">
        <v>2060</v>
      </c>
      <c r="G256" s="489" t="s">
        <v>2061</v>
      </c>
      <c r="H256" s="610"/>
      <c r="I256" s="502"/>
      <c r="J256" s="521" t="s">
        <v>2062</v>
      </c>
      <c r="K256" s="7" t="s">
        <v>64</v>
      </c>
      <c r="L256" s="539"/>
      <c r="M256" s="505"/>
      <c r="N256" s="72"/>
    </row>
    <row r="257" spans="1:14" s="6" customFormat="1" x14ac:dyDescent="0.15">
      <c r="A257" s="475"/>
      <c r="B257" s="497"/>
      <c r="C257" s="479"/>
      <c r="D257" s="477"/>
      <c r="E257" s="479" t="s">
        <v>74</v>
      </c>
      <c r="F257" s="477" t="s">
        <v>2063</v>
      </c>
      <c r="G257" s="489" t="s">
        <v>2064</v>
      </c>
      <c r="H257" s="610"/>
      <c r="I257" s="502"/>
      <c r="J257" s="496" t="s">
        <v>2065</v>
      </c>
      <c r="K257" s="7" t="s">
        <v>68</v>
      </c>
      <c r="L257" s="539"/>
      <c r="M257" s="505"/>
      <c r="N257" s="72"/>
    </row>
    <row r="258" spans="1:14" s="6" customFormat="1" x14ac:dyDescent="0.15">
      <c r="A258" s="475"/>
      <c r="B258" s="497"/>
      <c r="C258" s="479"/>
      <c r="D258" s="477"/>
      <c r="E258" s="479"/>
      <c r="F258" s="477"/>
      <c r="G258" s="535" t="s">
        <v>2066</v>
      </c>
      <c r="H258" s="610"/>
      <c r="I258" s="502"/>
      <c r="J258" s="521" t="s">
        <v>2067</v>
      </c>
      <c r="K258" s="5" t="s">
        <v>64</v>
      </c>
      <c r="L258" s="534"/>
      <c r="M258" s="505"/>
      <c r="N258" s="72"/>
    </row>
    <row r="259" spans="1:14" s="6" customFormat="1" x14ac:dyDescent="0.15">
      <c r="A259" s="475"/>
      <c r="B259" s="497"/>
      <c r="C259" s="479"/>
      <c r="D259" s="477"/>
      <c r="E259" s="488"/>
      <c r="F259" s="489"/>
      <c r="G259" s="489" t="s">
        <v>2068</v>
      </c>
      <c r="H259" s="610"/>
      <c r="I259" s="503"/>
      <c r="J259" s="496" t="s">
        <v>2069</v>
      </c>
      <c r="K259" s="7" t="s">
        <v>73</v>
      </c>
      <c r="L259" s="471" t="s">
        <v>69</v>
      </c>
      <c r="M259" s="504" t="s">
        <v>17</v>
      </c>
      <c r="N259" s="72"/>
    </row>
    <row r="260" spans="1:14" s="6" customFormat="1" x14ac:dyDescent="0.15">
      <c r="A260" s="475"/>
      <c r="B260" s="497"/>
      <c r="C260" s="479"/>
      <c r="D260" s="477"/>
      <c r="E260" s="479" t="s">
        <v>78</v>
      </c>
      <c r="F260" s="477" t="s">
        <v>2070</v>
      </c>
      <c r="G260" s="489" t="s">
        <v>2071</v>
      </c>
      <c r="H260" s="610"/>
      <c r="I260" s="643" t="s">
        <v>633</v>
      </c>
      <c r="J260" s="496" t="s">
        <v>2072</v>
      </c>
      <c r="K260" s="7" t="s">
        <v>64</v>
      </c>
      <c r="L260" s="539"/>
      <c r="M260" s="505"/>
      <c r="N260" s="72"/>
    </row>
    <row r="261" spans="1:14" s="6" customFormat="1" ht="21" x14ac:dyDescent="0.15">
      <c r="A261" s="475"/>
      <c r="B261" s="497"/>
      <c r="C261" s="478">
        <v>3</v>
      </c>
      <c r="D261" s="476" t="s">
        <v>633</v>
      </c>
      <c r="E261" s="484" t="s">
        <v>20</v>
      </c>
      <c r="F261" s="535" t="s">
        <v>634</v>
      </c>
      <c r="G261" s="535" t="s">
        <v>635</v>
      </c>
      <c r="H261" s="610"/>
      <c r="I261" s="644"/>
      <c r="J261" s="521" t="s">
        <v>2073</v>
      </c>
      <c r="K261" s="5" t="s">
        <v>68</v>
      </c>
      <c r="L261" s="539"/>
      <c r="M261" s="505"/>
      <c r="N261" s="72"/>
    </row>
    <row r="262" spans="1:14" s="6" customFormat="1" x14ac:dyDescent="0.15">
      <c r="A262" s="475"/>
      <c r="B262" s="497"/>
      <c r="C262" s="479"/>
      <c r="D262" s="477"/>
      <c r="E262" s="479" t="s">
        <v>12</v>
      </c>
      <c r="F262" s="649" t="s">
        <v>2074</v>
      </c>
      <c r="G262" s="477" t="s">
        <v>621</v>
      </c>
      <c r="H262" s="610"/>
      <c r="I262" s="644"/>
      <c r="J262" s="496" t="s">
        <v>2075</v>
      </c>
      <c r="K262" s="10" t="s">
        <v>68</v>
      </c>
      <c r="L262" s="539"/>
      <c r="M262" s="505"/>
      <c r="N262" s="72"/>
    </row>
    <row r="263" spans="1:14" s="6" customFormat="1" ht="31.5" x14ac:dyDescent="0.15">
      <c r="A263" s="475"/>
      <c r="B263" s="497"/>
      <c r="C263" s="479"/>
      <c r="D263" s="477"/>
      <c r="E263" s="479"/>
      <c r="F263" s="650"/>
      <c r="G263" s="535" t="s">
        <v>2078</v>
      </c>
      <c r="H263" s="610"/>
      <c r="I263" s="644"/>
      <c r="J263" s="496" t="s">
        <v>5893</v>
      </c>
      <c r="K263" s="9" t="s">
        <v>73</v>
      </c>
      <c r="L263" s="539"/>
      <c r="M263" s="505"/>
      <c r="N263" s="72"/>
    </row>
    <row r="264" spans="1:14" s="6" customFormat="1" x14ac:dyDescent="0.15">
      <c r="A264" s="475"/>
      <c r="B264" s="497"/>
      <c r="C264" s="478">
        <v>4</v>
      </c>
      <c r="D264" s="476" t="s">
        <v>636</v>
      </c>
      <c r="E264" s="484" t="s">
        <v>20</v>
      </c>
      <c r="F264" s="535" t="s">
        <v>1129</v>
      </c>
      <c r="G264" s="535" t="s">
        <v>1128</v>
      </c>
      <c r="H264" s="610"/>
      <c r="I264" s="644"/>
      <c r="J264" s="521" t="s">
        <v>2091</v>
      </c>
      <c r="K264" s="5" t="s">
        <v>68</v>
      </c>
      <c r="L264" s="539"/>
      <c r="M264" s="505"/>
      <c r="N264" s="72"/>
    </row>
    <row r="265" spans="1:14" s="6" customFormat="1" x14ac:dyDescent="0.15">
      <c r="A265" s="475"/>
      <c r="B265" s="497"/>
      <c r="C265" s="479"/>
      <c r="D265" s="477"/>
      <c r="E265" s="479" t="s">
        <v>12</v>
      </c>
      <c r="F265" s="476" t="s">
        <v>1126</v>
      </c>
      <c r="G265" s="489" t="s">
        <v>631</v>
      </c>
      <c r="H265" s="610"/>
      <c r="I265" s="644"/>
      <c r="J265" s="496" t="s">
        <v>2092</v>
      </c>
      <c r="K265" s="7" t="s">
        <v>68</v>
      </c>
      <c r="L265" s="539"/>
      <c r="M265" s="505"/>
      <c r="N265" s="72"/>
    </row>
    <row r="266" spans="1:14" s="6" customFormat="1" x14ac:dyDescent="0.15">
      <c r="A266" s="474">
        <v>67</v>
      </c>
      <c r="B266" s="486" t="s">
        <v>639</v>
      </c>
      <c r="C266" s="478">
        <v>1</v>
      </c>
      <c r="D266" s="486" t="s">
        <v>639</v>
      </c>
      <c r="E266" s="512" t="s">
        <v>20</v>
      </c>
      <c r="F266" s="476" t="s">
        <v>640</v>
      </c>
      <c r="G266" s="476" t="s">
        <v>631</v>
      </c>
      <c r="H266" s="611" t="s">
        <v>639</v>
      </c>
      <c r="I266" s="643" t="s">
        <v>639</v>
      </c>
      <c r="J266" s="521" t="s">
        <v>2097</v>
      </c>
      <c r="K266" s="11" t="s">
        <v>68</v>
      </c>
      <c r="L266" s="471" t="s">
        <v>69</v>
      </c>
      <c r="M266" s="505" t="s">
        <v>17</v>
      </c>
      <c r="N266" s="72"/>
    </row>
    <row r="267" spans="1:14" s="6" customFormat="1" ht="42" x14ac:dyDescent="0.15">
      <c r="A267" s="475"/>
      <c r="B267" s="497"/>
      <c r="C267" s="479"/>
      <c r="D267" s="497"/>
      <c r="E267" s="513"/>
      <c r="F267" s="477"/>
      <c r="G267" s="476" t="s">
        <v>6261</v>
      </c>
      <c r="H267" s="101"/>
      <c r="I267" s="644"/>
      <c r="J267" s="496" t="s">
        <v>6262</v>
      </c>
      <c r="K267" s="11" t="s">
        <v>73</v>
      </c>
      <c r="L267" s="539"/>
      <c r="M267" s="505"/>
      <c r="N267" s="72"/>
    </row>
    <row r="268" spans="1:14" s="6" customFormat="1" x14ac:dyDescent="0.15">
      <c r="A268" s="475"/>
      <c r="B268" s="497"/>
      <c r="C268" s="479"/>
      <c r="D268" s="497"/>
      <c r="E268" s="74" t="s">
        <v>12</v>
      </c>
      <c r="F268" s="535" t="s">
        <v>2098</v>
      </c>
      <c r="G268" s="535" t="s">
        <v>2099</v>
      </c>
      <c r="H268" s="101"/>
      <c r="I268" s="644"/>
      <c r="J268" s="520" t="s">
        <v>2100</v>
      </c>
      <c r="K268" s="5" t="s">
        <v>68</v>
      </c>
      <c r="L268" s="539"/>
      <c r="M268" s="505"/>
      <c r="N268" s="72"/>
    </row>
    <row r="269" spans="1:14" s="6" customFormat="1" x14ac:dyDescent="0.15">
      <c r="A269" s="475"/>
      <c r="B269" s="497"/>
      <c r="C269" s="479"/>
      <c r="D269" s="497"/>
      <c r="E269" s="74" t="s">
        <v>32</v>
      </c>
      <c r="F269" s="535" t="s">
        <v>2101</v>
      </c>
      <c r="G269" s="535" t="s">
        <v>2102</v>
      </c>
      <c r="H269" s="101"/>
      <c r="I269" s="644"/>
      <c r="J269" s="496" t="s">
        <v>2103</v>
      </c>
      <c r="K269" s="5" t="s">
        <v>68</v>
      </c>
      <c r="L269" s="470" t="s">
        <v>69</v>
      </c>
      <c r="M269" s="504" t="s">
        <v>17</v>
      </c>
      <c r="N269" s="72"/>
    </row>
    <row r="270" spans="1:14" s="6" customFormat="1" x14ac:dyDescent="0.15">
      <c r="A270" s="475"/>
      <c r="B270" s="497"/>
      <c r="C270" s="479"/>
      <c r="D270" s="497"/>
      <c r="E270" s="515" t="s">
        <v>37</v>
      </c>
      <c r="F270" s="489" t="s">
        <v>1122</v>
      </c>
      <c r="G270" s="489" t="s">
        <v>1121</v>
      </c>
      <c r="H270" s="101"/>
      <c r="I270" s="644"/>
      <c r="J270" s="522" t="s">
        <v>2104</v>
      </c>
      <c r="K270" s="7" t="s">
        <v>64</v>
      </c>
      <c r="L270" s="539"/>
      <c r="M270" s="505"/>
      <c r="N270" s="72"/>
    </row>
    <row r="271" spans="1:14" s="6" customFormat="1" ht="21" x14ac:dyDescent="0.15">
      <c r="A271" s="475"/>
      <c r="B271" s="497"/>
      <c r="C271" s="478">
        <v>2</v>
      </c>
      <c r="D271" s="476" t="s">
        <v>641</v>
      </c>
      <c r="E271" s="513" t="s">
        <v>20</v>
      </c>
      <c r="F271" s="477" t="s">
        <v>642</v>
      </c>
      <c r="G271" s="477" t="s">
        <v>643</v>
      </c>
      <c r="H271" s="101"/>
      <c r="I271" s="643" t="s">
        <v>641</v>
      </c>
      <c r="J271" s="496" t="s">
        <v>2105</v>
      </c>
      <c r="K271" s="10" t="s">
        <v>68</v>
      </c>
      <c r="L271" s="539"/>
      <c r="M271" s="505"/>
      <c r="N271" s="72"/>
    </row>
    <row r="272" spans="1:14" s="6" customFormat="1" x14ac:dyDescent="0.15">
      <c r="A272" s="475"/>
      <c r="B272" s="497"/>
      <c r="C272" s="479"/>
      <c r="D272" s="497"/>
      <c r="E272" s="74" t="s">
        <v>74</v>
      </c>
      <c r="F272" s="535" t="s">
        <v>648</v>
      </c>
      <c r="G272" s="535" t="s">
        <v>649</v>
      </c>
      <c r="H272" s="101"/>
      <c r="I272" s="644"/>
      <c r="J272" s="520" t="s">
        <v>2111</v>
      </c>
      <c r="K272" s="9" t="s">
        <v>68</v>
      </c>
      <c r="L272" s="539"/>
      <c r="M272" s="505"/>
      <c r="N272" s="72"/>
    </row>
    <row r="273" spans="1:14" s="6" customFormat="1" ht="21" x14ac:dyDescent="0.15">
      <c r="A273" s="475"/>
      <c r="B273" s="497"/>
      <c r="C273" s="479"/>
      <c r="D273" s="497"/>
      <c r="E273" s="513" t="s">
        <v>80</v>
      </c>
      <c r="F273" s="477" t="s">
        <v>2112</v>
      </c>
      <c r="G273" s="476" t="s">
        <v>2113</v>
      </c>
      <c r="H273" s="101"/>
      <c r="I273" s="644"/>
      <c r="J273" s="522" t="s">
        <v>2114</v>
      </c>
      <c r="K273" s="11" t="s">
        <v>64</v>
      </c>
      <c r="L273" s="471"/>
      <c r="M273" s="505"/>
      <c r="N273" s="72"/>
    </row>
    <row r="274" spans="1:14" s="4" customFormat="1" x14ac:dyDescent="0.15">
      <c r="A274" s="475"/>
      <c r="B274" s="497"/>
      <c r="C274" s="479"/>
      <c r="D274" s="497"/>
      <c r="E274" s="74" t="s">
        <v>129</v>
      </c>
      <c r="F274" s="535" t="s">
        <v>2115</v>
      </c>
      <c r="G274" s="535" t="s">
        <v>2116</v>
      </c>
      <c r="H274" s="101"/>
      <c r="I274" s="644"/>
      <c r="J274" s="521" t="s">
        <v>2117</v>
      </c>
      <c r="K274" s="9" t="s">
        <v>55</v>
      </c>
      <c r="L274" s="470" t="s">
        <v>69</v>
      </c>
      <c r="M274" s="504" t="s">
        <v>17</v>
      </c>
      <c r="N274" s="72"/>
    </row>
    <row r="275" spans="1:14" s="4" customFormat="1" ht="31.5" x14ac:dyDescent="0.15">
      <c r="A275" s="475"/>
      <c r="B275" s="497"/>
      <c r="C275" s="479"/>
      <c r="D275" s="497"/>
      <c r="E275" s="512" t="s">
        <v>88</v>
      </c>
      <c r="F275" s="476" t="s">
        <v>2118</v>
      </c>
      <c r="G275" s="109" t="s">
        <v>2119</v>
      </c>
      <c r="H275" s="101"/>
      <c r="I275" s="644"/>
      <c r="J275" s="110" t="s">
        <v>2353</v>
      </c>
      <c r="K275" s="18" t="s">
        <v>2121</v>
      </c>
      <c r="L275" s="539"/>
      <c r="M275" s="505"/>
      <c r="N275" s="72"/>
    </row>
    <row r="276" spans="1:14" x14ac:dyDescent="0.15">
      <c r="A276" s="475"/>
      <c r="B276" s="477"/>
      <c r="C276" s="478">
        <v>3</v>
      </c>
      <c r="D276" s="486" t="s">
        <v>650</v>
      </c>
      <c r="E276" s="512" t="s">
        <v>20</v>
      </c>
      <c r="F276" s="476" t="s">
        <v>651</v>
      </c>
      <c r="G276" s="476" t="s">
        <v>2122</v>
      </c>
      <c r="H276" s="101"/>
      <c r="I276" s="643" t="s">
        <v>650</v>
      </c>
      <c r="J276" s="521" t="s">
        <v>2123</v>
      </c>
      <c r="K276" s="11" t="s">
        <v>231</v>
      </c>
      <c r="L276" s="539"/>
      <c r="M276" s="505"/>
      <c r="N276" s="72"/>
    </row>
    <row r="277" spans="1:14" s="4" customFormat="1" ht="42" x14ac:dyDescent="0.15">
      <c r="A277" s="475"/>
      <c r="B277" s="497"/>
      <c r="C277" s="13"/>
      <c r="D277" s="1"/>
      <c r="E277" s="513"/>
      <c r="F277" s="39"/>
      <c r="G277" s="476" t="s">
        <v>6263</v>
      </c>
      <c r="H277" s="101"/>
      <c r="I277" s="644"/>
      <c r="J277" s="496" t="s">
        <v>6264</v>
      </c>
      <c r="K277" s="11" t="s">
        <v>113</v>
      </c>
      <c r="L277" s="539"/>
      <c r="M277" s="505"/>
      <c r="N277" s="72"/>
    </row>
    <row r="278" spans="1:14" s="4" customFormat="1" ht="21" x14ac:dyDescent="0.15">
      <c r="A278" s="475"/>
      <c r="B278" s="497"/>
      <c r="C278" s="479"/>
      <c r="D278" s="477"/>
      <c r="E278" s="74" t="s">
        <v>12</v>
      </c>
      <c r="F278" s="535" t="s">
        <v>655</v>
      </c>
      <c r="G278" s="535" t="s">
        <v>656</v>
      </c>
      <c r="H278" s="101"/>
      <c r="I278" s="644"/>
      <c r="J278" s="521" t="s">
        <v>2124</v>
      </c>
      <c r="K278" s="9" t="s">
        <v>103</v>
      </c>
      <c r="L278" s="539"/>
      <c r="M278" s="505"/>
      <c r="N278" s="72"/>
    </row>
    <row r="279" spans="1:14" s="4" customFormat="1" x14ac:dyDescent="0.15">
      <c r="A279" s="475"/>
      <c r="B279" s="497"/>
      <c r="C279" s="479"/>
      <c r="D279" s="497"/>
      <c r="E279" s="512" t="s">
        <v>32</v>
      </c>
      <c r="F279" s="476" t="s">
        <v>2125</v>
      </c>
      <c r="G279" s="535" t="s">
        <v>2126</v>
      </c>
      <c r="H279" s="101"/>
      <c r="I279" s="644"/>
      <c r="J279" s="520" t="s">
        <v>2127</v>
      </c>
      <c r="K279" s="9" t="s">
        <v>68</v>
      </c>
      <c r="L279" s="539"/>
      <c r="M279" s="505"/>
      <c r="N279" s="72"/>
    </row>
    <row r="280" spans="1:14" s="4" customFormat="1" x14ac:dyDescent="0.15">
      <c r="A280" s="475"/>
      <c r="B280" s="497"/>
      <c r="C280" s="479"/>
      <c r="D280" s="497"/>
      <c r="E280" s="515"/>
      <c r="F280" s="489"/>
      <c r="G280" s="489" t="s">
        <v>657</v>
      </c>
      <c r="H280" s="101"/>
      <c r="I280" s="644"/>
      <c r="J280" s="496" t="s">
        <v>2128</v>
      </c>
      <c r="K280" s="7" t="s">
        <v>64</v>
      </c>
      <c r="L280" s="539"/>
      <c r="M280" s="505"/>
      <c r="N280" s="72"/>
    </row>
    <row r="281" spans="1:14" s="4" customFormat="1" x14ac:dyDescent="0.15">
      <c r="A281" s="475"/>
      <c r="B281" s="497"/>
      <c r="C281" s="13"/>
      <c r="D281" s="1"/>
      <c r="E281" s="687" t="s">
        <v>37</v>
      </c>
      <c r="F281" s="649" t="s">
        <v>2129</v>
      </c>
      <c r="G281" s="535" t="s">
        <v>2130</v>
      </c>
      <c r="H281" s="101"/>
      <c r="I281" s="644"/>
      <c r="J281" s="521" t="s">
        <v>2131</v>
      </c>
      <c r="K281" s="5" t="s">
        <v>64</v>
      </c>
      <c r="L281" s="539"/>
      <c r="M281" s="505"/>
      <c r="N281" s="72"/>
    </row>
    <row r="282" spans="1:14" s="4" customFormat="1" x14ac:dyDescent="0.15">
      <c r="A282" s="475"/>
      <c r="B282" s="497"/>
      <c r="C282" s="479"/>
      <c r="D282" s="497"/>
      <c r="E282" s="688"/>
      <c r="F282" s="650"/>
      <c r="G282" s="473" t="s">
        <v>2354</v>
      </c>
      <c r="H282" s="101"/>
      <c r="I282" s="644"/>
      <c r="J282" s="496" t="s">
        <v>2355</v>
      </c>
      <c r="K282" s="7" t="s">
        <v>183</v>
      </c>
      <c r="L282" s="539"/>
      <c r="M282" s="505"/>
      <c r="N282" s="72"/>
    </row>
    <row r="283" spans="1:14" s="4" customFormat="1" x14ac:dyDescent="0.15">
      <c r="A283" s="475"/>
      <c r="B283" s="497"/>
      <c r="C283" s="479"/>
      <c r="D283" s="497"/>
      <c r="E283" s="690"/>
      <c r="F283" s="662"/>
      <c r="G283" s="500" t="s">
        <v>2356</v>
      </c>
      <c r="H283" s="101"/>
      <c r="I283" s="644"/>
      <c r="J283" s="496" t="s">
        <v>2357</v>
      </c>
      <c r="K283" s="193" t="s">
        <v>1636</v>
      </c>
      <c r="L283" s="470" t="s">
        <v>69</v>
      </c>
      <c r="M283" s="504" t="s">
        <v>17</v>
      </c>
      <c r="N283" s="72"/>
    </row>
    <row r="284" spans="1:14" s="40" customFormat="1" ht="21" x14ac:dyDescent="0.15">
      <c r="A284" s="475"/>
      <c r="B284" s="497"/>
      <c r="C284" s="479"/>
      <c r="D284" s="497"/>
      <c r="E284" s="512" t="s">
        <v>74</v>
      </c>
      <c r="F284" s="476" t="s">
        <v>2136</v>
      </c>
      <c r="G284" s="476" t="s">
        <v>2137</v>
      </c>
      <c r="H284" s="101"/>
      <c r="I284" s="645"/>
      <c r="J284" s="496" t="s">
        <v>6265</v>
      </c>
      <c r="K284" s="11" t="s">
        <v>73</v>
      </c>
      <c r="L284" s="539"/>
      <c r="M284" s="505"/>
      <c r="N284" s="72"/>
    </row>
    <row r="285" spans="1:14" s="40" customFormat="1" ht="42" x14ac:dyDescent="0.15">
      <c r="A285" s="475"/>
      <c r="B285" s="477"/>
      <c r="C285" s="478">
        <v>4</v>
      </c>
      <c r="D285" s="486" t="s">
        <v>659</v>
      </c>
      <c r="E285" s="512" t="s">
        <v>20</v>
      </c>
      <c r="F285" s="476" t="s">
        <v>660</v>
      </c>
      <c r="G285" s="476" t="s">
        <v>661</v>
      </c>
      <c r="H285" s="90"/>
      <c r="I285" s="671" t="s">
        <v>659</v>
      </c>
      <c r="J285" s="520" t="s">
        <v>2138</v>
      </c>
      <c r="K285" s="11" t="s">
        <v>68</v>
      </c>
      <c r="L285" s="539"/>
      <c r="M285" s="505"/>
      <c r="N285" s="72"/>
    </row>
    <row r="286" spans="1:14" s="40" customFormat="1" ht="21" x14ac:dyDescent="0.15">
      <c r="A286" s="137"/>
      <c r="B286" s="477"/>
      <c r="C286" s="538"/>
      <c r="D286" s="497"/>
      <c r="E286" s="74" t="s">
        <v>32</v>
      </c>
      <c r="F286" s="535" t="s">
        <v>663</v>
      </c>
      <c r="G286" s="480" t="s">
        <v>664</v>
      </c>
      <c r="H286" s="90"/>
      <c r="I286" s="672"/>
      <c r="J286" s="496" t="s">
        <v>2139</v>
      </c>
      <c r="K286" s="9" t="s">
        <v>68</v>
      </c>
      <c r="L286" s="534"/>
      <c r="M286" s="506"/>
      <c r="N286" s="78"/>
    </row>
    <row r="287" spans="1:14" s="40" customFormat="1" ht="21" x14ac:dyDescent="0.15">
      <c r="A287" s="475"/>
      <c r="B287" s="497"/>
      <c r="C287" s="479"/>
      <c r="D287" s="477"/>
      <c r="E287" s="513" t="s">
        <v>78</v>
      </c>
      <c r="F287" s="477" t="s">
        <v>1109</v>
      </c>
      <c r="G287" s="477" t="s">
        <v>1108</v>
      </c>
      <c r="H287" s="90"/>
      <c r="I287" s="673"/>
      <c r="J287" s="496" t="s">
        <v>2140</v>
      </c>
      <c r="K287" s="539" t="s">
        <v>68</v>
      </c>
      <c r="L287" s="470" t="s">
        <v>69</v>
      </c>
      <c r="M287" s="498" t="s">
        <v>17</v>
      </c>
      <c r="N287" s="78"/>
    </row>
    <row r="288" spans="1:14" s="40" customFormat="1" x14ac:dyDescent="0.15">
      <c r="A288" s="474">
        <v>68</v>
      </c>
      <c r="B288" s="486" t="s">
        <v>667</v>
      </c>
      <c r="C288" s="478">
        <v>1</v>
      </c>
      <c r="D288" s="486" t="s">
        <v>667</v>
      </c>
      <c r="E288" s="74" t="s">
        <v>12</v>
      </c>
      <c r="F288" s="535" t="s">
        <v>2141</v>
      </c>
      <c r="G288" s="535" t="s">
        <v>2142</v>
      </c>
      <c r="H288" s="611" t="s">
        <v>667</v>
      </c>
      <c r="I288" s="476" t="s">
        <v>667</v>
      </c>
      <c r="J288" s="496" t="s">
        <v>2143</v>
      </c>
      <c r="K288" s="5" t="s">
        <v>64</v>
      </c>
      <c r="L288" s="490" t="s">
        <v>69</v>
      </c>
      <c r="M288" s="498" t="s">
        <v>17</v>
      </c>
      <c r="N288" s="78"/>
    </row>
    <row r="289" spans="1:14" s="40" customFormat="1" ht="21" x14ac:dyDescent="0.15">
      <c r="A289" s="475"/>
      <c r="B289" s="497"/>
      <c r="C289" s="478">
        <v>4</v>
      </c>
      <c r="D289" s="476" t="s">
        <v>670</v>
      </c>
      <c r="E289" s="515" t="s">
        <v>20</v>
      </c>
      <c r="F289" s="489" t="s">
        <v>671</v>
      </c>
      <c r="G289" s="481" t="s">
        <v>672</v>
      </c>
      <c r="H289" s="101"/>
      <c r="I289" s="498" t="s">
        <v>670</v>
      </c>
      <c r="J289" s="521" t="s">
        <v>6266</v>
      </c>
      <c r="K289" s="7" t="s">
        <v>68</v>
      </c>
      <c r="L289" s="539"/>
      <c r="M289" s="505"/>
      <c r="N289" s="78"/>
    </row>
    <row r="290" spans="1:14" s="40" customFormat="1" ht="31.5" x14ac:dyDescent="0.15">
      <c r="A290" s="475"/>
      <c r="B290" s="497"/>
      <c r="C290" s="478">
        <v>5</v>
      </c>
      <c r="D290" s="486" t="s">
        <v>673</v>
      </c>
      <c r="E290" s="512" t="s">
        <v>20</v>
      </c>
      <c r="F290" s="476" t="s">
        <v>674</v>
      </c>
      <c r="G290" s="477" t="s">
        <v>6267</v>
      </c>
      <c r="H290" s="101"/>
      <c r="I290" s="643" t="s">
        <v>673</v>
      </c>
      <c r="J290" s="496" t="s">
        <v>6268</v>
      </c>
      <c r="K290" s="11" t="s">
        <v>68</v>
      </c>
      <c r="L290" s="539"/>
      <c r="M290" s="505"/>
      <c r="N290" s="78"/>
    </row>
    <row r="291" spans="1:14" s="40" customFormat="1" ht="52.5" x14ac:dyDescent="0.15">
      <c r="A291" s="41"/>
      <c r="B291" s="39"/>
      <c r="C291" s="479"/>
      <c r="D291" s="497"/>
      <c r="E291" s="513"/>
      <c r="F291" s="477"/>
      <c r="G291" s="535" t="s">
        <v>6269</v>
      </c>
      <c r="H291" s="101"/>
      <c r="I291" s="644"/>
      <c r="J291" s="496" t="s">
        <v>6270</v>
      </c>
      <c r="K291" s="5" t="s">
        <v>73</v>
      </c>
      <c r="L291" s="539"/>
      <c r="M291" s="505"/>
      <c r="N291" s="78"/>
    </row>
    <row r="292" spans="1:14" s="40" customFormat="1" x14ac:dyDescent="0.15">
      <c r="A292" s="475"/>
      <c r="B292" s="497"/>
      <c r="C292" s="488"/>
      <c r="D292" s="487"/>
      <c r="E292" s="74" t="s">
        <v>32</v>
      </c>
      <c r="F292" s="535" t="s">
        <v>2149</v>
      </c>
      <c r="G292" s="535" t="s">
        <v>2150</v>
      </c>
      <c r="H292" s="101"/>
      <c r="I292" s="644"/>
      <c r="J292" s="496" t="s">
        <v>2151</v>
      </c>
      <c r="K292" s="9" t="s">
        <v>64</v>
      </c>
      <c r="L292" s="534"/>
      <c r="M292" s="506"/>
      <c r="N292" s="78"/>
    </row>
    <row r="293" spans="1:14" s="40" customFormat="1" ht="21" x14ac:dyDescent="0.15">
      <c r="A293" s="474">
        <v>69</v>
      </c>
      <c r="B293" s="486" t="s">
        <v>680</v>
      </c>
      <c r="C293" s="478">
        <v>1</v>
      </c>
      <c r="D293" s="486" t="s">
        <v>680</v>
      </c>
      <c r="E293" s="512" t="s">
        <v>12</v>
      </c>
      <c r="F293" s="476" t="s">
        <v>2152</v>
      </c>
      <c r="G293" s="535" t="s">
        <v>2153</v>
      </c>
      <c r="H293" s="611" t="s">
        <v>680</v>
      </c>
      <c r="I293" s="501" t="s">
        <v>680</v>
      </c>
      <c r="J293" s="520" t="s">
        <v>2154</v>
      </c>
      <c r="K293" s="5" t="s">
        <v>68</v>
      </c>
      <c r="L293" s="471" t="s">
        <v>69</v>
      </c>
      <c r="M293" s="505" t="s">
        <v>17</v>
      </c>
      <c r="N293" s="78"/>
    </row>
    <row r="294" spans="1:14" s="40" customFormat="1" x14ac:dyDescent="0.15">
      <c r="A294" s="475"/>
      <c r="B294" s="497"/>
      <c r="C294" s="479"/>
      <c r="D294" s="497"/>
      <c r="E294" s="515"/>
      <c r="F294" s="489"/>
      <c r="G294" s="489" t="s">
        <v>2155</v>
      </c>
      <c r="H294" s="101"/>
      <c r="I294" s="499"/>
      <c r="J294" s="496" t="s">
        <v>2156</v>
      </c>
      <c r="K294" s="7" t="s">
        <v>64</v>
      </c>
      <c r="L294" s="539"/>
      <c r="M294" s="505"/>
      <c r="N294" s="78"/>
    </row>
    <row r="295" spans="1:14" s="40" customFormat="1" x14ac:dyDescent="0.15">
      <c r="A295" s="475"/>
      <c r="B295" s="497"/>
      <c r="C295" s="479"/>
      <c r="D295" s="497"/>
      <c r="E295" s="74" t="s">
        <v>32</v>
      </c>
      <c r="F295" s="535" t="s">
        <v>2157</v>
      </c>
      <c r="G295" s="535" t="s">
        <v>2158</v>
      </c>
      <c r="H295" s="101"/>
      <c r="I295" s="499"/>
      <c r="J295" s="521" t="s">
        <v>2159</v>
      </c>
      <c r="K295" s="5" t="s">
        <v>68</v>
      </c>
      <c r="L295" s="539"/>
      <c r="M295" s="505"/>
      <c r="N295" s="78"/>
    </row>
    <row r="296" spans="1:14" s="40" customFormat="1" x14ac:dyDescent="0.15">
      <c r="A296" s="475"/>
      <c r="B296" s="477"/>
      <c r="C296" s="479"/>
      <c r="D296" s="497"/>
      <c r="E296" s="687" t="s">
        <v>37</v>
      </c>
      <c r="F296" s="649" t="s">
        <v>684</v>
      </c>
      <c r="G296" s="489" t="s">
        <v>685</v>
      </c>
      <c r="H296" s="101"/>
      <c r="I296" s="499"/>
      <c r="J296" s="496" t="s">
        <v>2160</v>
      </c>
      <c r="K296" s="7" t="s">
        <v>68</v>
      </c>
      <c r="L296" s="539"/>
      <c r="M296" s="505"/>
      <c r="N296" s="78"/>
    </row>
    <row r="297" spans="1:14" s="40" customFormat="1" x14ac:dyDescent="0.15">
      <c r="A297" s="475"/>
      <c r="B297" s="497"/>
      <c r="C297" s="479"/>
      <c r="D297" s="497"/>
      <c r="E297" s="688"/>
      <c r="F297" s="650"/>
      <c r="G297" s="489" t="s">
        <v>686</v>
      </c>
      <c r="H297" s="90"/>
      <c r="I297" s="499"/>
      <c r="J297" s="531" t="s">
        <v>2161</v>
      </c>
      <c r="K297" s="7" t="s">
        <v>64</v>
      </c>
      <c r="L297" s="10"/>
      <c r="M297" s="499"/>
      <c r="N297" s="78"/>
    </row>
    <row r="298" spans="1:14" s="40" customFormat="1" x14ac:dyDescent="0.15">
      <c r="A298" s="475"/>
      <c r="B298" s="497"/>
      <c r="C298" s="479"/>
      <c r="D298" s="477"/>
      <c r="E298" s="688"/>
      <c r="F298" s="650"/>
      <c r="G298" s="470" t="s">
        <v>688</v>
      </c>
      <c r="H298" s="101"/>
      <c r="I298" s="502"/>
      <c r="J298" s="496" t="s">
        <v>2162</v>
      </c>
      <c r="K298" s="5" t="s">
        <v>73</v>
      </c>
      <c r="L298" s="539"/>
      <c r="M298" s="505"/>
      <c r="N298" s="78"/>
    </row>
    <row r="299" spans="1:14" s="40" customFormat="1" ht="31.5" x14ac:dyDescent="0.15">
      <c r="A299" s="475"/>
      <c r="B299" s="497"/>
      <c r="C299" s="478">
        <v>3</v>
      </c>
      <c r="D299" s="476" t="s">
        <v>696</v>
      </c>
      <c r="E299" s="74" t="s">
        <v>697</v>
      </c>
      <c r="F299" s="535" t="s">
        <v>698</v>
      </c>
      <c r="G299" s="535" t="s">
        <v>6271</v>
      </c>
      <c r="H299" s="101"/>
      <c r="I299" s="498" t="s">
        <v>696</v>
      </c>
      <c r="J299" s="496" t="s">
        <v>6272</v>
      </c>
      <c r="K299" s="5" t="s">
        <v>68</v>
      </c>
      <c r="L299" s="481" t="s">
        <v>69</v>
      </c>
      <c r="M299" s="473" t="s">
        <v>17</v>
      </c>
      <c r="N299" s="78"/>
    </row>
    <row r="300" spans="1:14" s="40" customFormat="1" x14ac:dyDescent="0.15">
      <c r="A300" s="475"/>
      <c r="B300" s="497"/>
      <c r="C300" s="479"/>
      <c r="D300" s="497"/>
      <c r="E300" s="74" t="s">
        <v>74</v>
      </c>
      <c r="F300" s="535" t="s">
        <v>2172</v>
      </c>
      <c r="G300" s="489" t="s">
        <v>2173</v>
      </c>
      <c r="H300" s="90"/>
      <c r="I300" s="644"/>
      <c r="J300" s="531" t="s">
        <v>2174</v>
      </c>
      <c r="K300" s="5" t="s">
        <v>73</v>
      </c>
      <c r="L300" s="470" t="s">
        <v>69</v>
      </c>
      <c r="M300" s="504" t="s">
        <v>17</v>
      </c>
      <c r="N300" s="78"/>
    </row>
    <row r="301" spans="1:14" s="40" customFormat="1" ht="42" x14ac:dyDescent="0.15">
      <c r="A301" s="475"/>
      <c r="B301" s="477"/>
      <c r="C301" s="538"/>
      <c r="D301" s="497"/>
      <c r="E301" s="513" t="s">
        <v>78</v>
      </c>
      <c r="F301" s="477" t="s">
        <v>703</v>
      </c>
      <c r="G301" s="486" t="s">
        <v>704</v>
      </c>
      <c r="H301" s="101"/>
      <c r="I301" s="650"/>
      <c r="J301" s="64" t="s">
        <v>2175</v>
      </c>
      <c r="K301" s="10" t="s">
        <v>68</v>
      </c>
      <c r="L301" s="492"/>
      <c r="M301" s="500"/>
      <c r="N301" s="78"/>
    </row>
    <row r="302" spans="1:14" s="40" customFormat="1" ht="31.5" x14ac:dyDescent="0.15">
      <c r="A302" s="475"/>
      <c r="B302" s="44"/>
      <c r="C302" s="479"/>
      <c r="D302" s="497"/>
      <c r="E302" s="513"/>
      <c r="F302" s="477"/>
      <c r="G302" s="481" t="s">
        <v>1045</v>
      </c>
      <c r="H302" s="101"/>
      <c r="I302" s="502"/>
      <c r="J302" s="496" t="s">
        <v>2176</v>
      </c>
      <c r="K302" s="9" t="s">
        <v>323</v>
      </c>
      <c r="L302" s="472" t="s">
        <v>717</v>
      </c>
      <c r="M302" s="500" t="s">
        <v>718</v>
      </c>
      <c r="N302" s="78"/>
    </row>
    <row r="303" spans="1:14" s="40" customFormat="1" ht="42" x14ac:dyDescent="0.15">
      <c r="A303" s="474">
        <v>71</v>
      </c>
      <c r="B303" s="486" t="s">
        <v>709</v>
      </c>
      <c r="C303" s="478">
        <v>1</v>
      </c>
      <c r="D303" s="486" t="s">
        <v>710</v>
      </c>
      <c r="E303" s="512" t="s">
        <v>20</v>
      </c>
      <c r="F303" s="476" t="s">
        <v>711</v>
      </c>
      <c r="G303" s="476" t="s">
        <v>6273</v>
      </c>
      <c r="H303" s="611" t="s">
        <v>709</v>
      </c>
      <c r="I303" s="498" t="s">
        <v>710</v>
      </c>
      <c r="J303" s="520" t="s">
        <v>6274</v>
      </c>
      <c r="K303" s="490" t="s">
        <v>68</v>
      </c>
      <c r="L303" s="643" t="s">
        <v>69</v>
      </c>
      <c r="M303" s="505" t="s">
        <v>17</v>
      </c>
      <c r="N303" s="78"/>
    </row>
    <row r="304" spans="1:14" s="40" customFormat="1" ht="21" x14ac:dyDescent="0.15">
      <c r="A304" s="475"/>
      <c r="B304" s="497"/>
      <c r="C304" s="479"/>
      <c r="D304" s="497"/>
      <c r="E304" s="74" t="s">
        <v>713</v>
      </c>
      <c r="F304" s="535" t="s">
        <v>714</v>
      </c>
      <c r="G304" s="483" t="s">
        <v>715</v>
      </c>
      <c r="H304" s="101"/>
      <c r="I304" s="499"/>
      <c r="J304" s="561" t="s">
        <v>2177</v>
      </c>
      <c r="K304" s="481" t="s">
        <v>231</v>
      </c>
      <c r="L304" s="644"/>
      <c r="M304" s="505"/>
      <c r="N304" s="78"/>
    </row>
    <row r="305" spans="1:14" s="40" customFormat="1" x14ac:dyDescent="0.15">
      <c r="A305" s="475"/>
      <c r="B305" s="497"/>
      <c r="C305" s="479"/>
      <c r="D305" s="497"/>
      <c r="E305" s="515" t="s">
        <v>32</v>
      </c>
      <c r="F305" s="489" t="s">
        <v>719</v>
      </c>
      <c r="G305" s="506" t="s">
        <v>720</v>
      </c>
      <c r="H305" s="101"/>
      <c r="I305" s="499"/>
      <c r="J305" s="567" t="s">
        <v>2178</v>
      </c>
      <c r="K305" s="492" t="s">
        <v>73</v>
      </c>
      <c r="L305" s="644"/>
      <c r="M305" s="505"/>
      <c r="N305" s="78"/>
    </row>
    <row r="306" spans="1:14" s="40" customFormat="1" x14ac:dyDescent="0.15">
      <c r="A306" s="475"/>
      <c r="B306" s="497"/>
      <c r="C306" s="479"/>
      <c r="D306" s="497"/>
      <c r="E306" s="513" t="s">
        <v>37</v>
      </c>
      <c r="F306" s="477" t="s">
        <v>722</v>
      </c>
      <c r="G306" s="535" t="s">
        <v>723</v>
      </c>
      <c r="H306" s="101"/>
      <c r="I306" s="499"/>
      <c r="J306" s="496" t="s">
        <v>2179</v>
      </c>
      <c r="K306" s="480" t="s">
        <v>68</v>
      </c>
      <c r="L306" s="644"/>
      <c r="M306" s="505"/>
      <c r="N306" s="78"/>
    </row>
    <row r="307" spans="1:14" s="40" customFormat="1" x14ac:dyDescent="0.15">
      <c r="A307" s="475"/>
      <c r="B307" s="477"/>
      <c r="C307" s="479"/>
      <c r="D307" s="497"/>
      <c r="E307" s="513"/>
      <c r="F307" s="477"/>
      <c r="G307" s="477" t="s">
        <v>1102</v>
      </c>
      <c r="H307" s="101"/>
      <c r="I307" s="499"/>
      <c r="J307" s="521" t="s">
        <v>2180</v>
      </c>
      <c r="K307" s="491" t="s">
        <v>64</v>
      </c>
      <c r="L307" s="645"/>
      <c r="M307" s="506"/>
      <c r="N307" s="78"/>
    </row>
    <row r="308" spans="1:14" s="6" customFormat="1" x14ac:dyDescent="0.15">
      <c r="A308" s="475"/>
      <c r="B308" s="497"/>
      <c r="C308" s="479"/>
      <c r="D308" s="497"/>
      <c r="E308" s="513"/>
      <c r="F308" s="477"/>
      <c r="G308" s="535" t="s">
        <v>2181</v>
      </c>
      <c r="H308" s="101"/>
      <c r="I308" s="499"/>
      <c r="J308" s="496" t="s">
        <v>2182</v>
      </c>
      <c r="K308" s="480" t="s">
        <v>73</v>
      </c>
      <c r="L308" s="471"/>
      <c r="M308" s="505"/>
      <c r="N308" s="78"/>
    </row>
    <row r="309" spans="1:14" s="6" customFormat="1" x14ac:dyDescent="0.15">
      <c r="A309" s="475"/>
      <c r="B309" s="477"/>
      <c r="C309" s="478">
        <v>2</v>
      </c>
      <c r="D309" s="486" t="s">
        <v>709</v>
      </c>
      <c r="E309" s="74" t="s">
        <v>32</v>
      </c>
      <c r="F309" s="535" t="s">
        <v>2184</v>
      </c>
      <c r="G309" s="535" t="s">
        <v>2185</v>
      </c>
      <c r="H309" s="90"/>
      <c r="I309" s="643" t="s">
        <v>709</v>
      </c>
      <c r="J309" s="496" t="s">
        <v>2186</v>
      </c>
      <c r="K309" s="480" t="s">
        <v>68</v>
      </c>
      <c r="L309" s="472"/>
      <c r="M309" s="506"/>
      <c r="N309" s="78"/>
    </row>
    <row r="310" spans="1:14" s="6" customFormat="1" ht="52.5" x14ac:dyDescent="0.15">
      <c r="A310" s="475"/>
      <c r="B310" s="497"/>
      <c r="C310" s="479"/>
      <c r="D310" s="497"/>
      <c r="E310" s="74" t="s">
        <v>37</v>
      </c>
      <c r="F310" s="535" t="s">
        <v>729</v>
      </c>
      <c r="G310" s="535" t="s">
        <v>730</v>
      </c>
      <c r="H310" s="101"/>
      <c r="I310" s="645"/>
      <c r="J310" s="521" t="s">
        <v>6275</v>
      </c>
      <c r="K310" s="480" t="s">
        <v>68</v>
      </c>
      <c r="L310" s="471" t="s">
        <v>69</v>
      </c>
      <c r="M310" s="505" t="s">
        <v>17</v>
      </c>
      <c r="N310" s="78"/>
    </row>
    <row r="311" spans="1:14" s="6" customFormat="1" x14ac:dyDescent="0.15">
      <c r="A311" s="475"/>
      <c r="B311" s="497"/>
      <c r="C311" s="478">
        <v>5</v>
      </c>
      <c r="D311" s="476" t="s">
        <v>739</v>
      </c>
      <c r="E311" s="512" t="s">
        <v>12</v>
      </c>
      <c r="F311" s="476" t="s">
        <v>743</v>
      </c>
      <c r="G311" s="473" t="s">
        <v>2193</v>
      </c>
      <c r="H311" s="101"/>
      <c r="I311" s="565" t="s">
        <v>739</v>
      </c>
      <c r="J311" s="496" t="s">
        <v>2194</v>
      </c>
      <c r="K311" s="533" t="s">
        <v>68</v>
      </c>
      <c r="L311" s="470" t="s">
        <v>69</v>
      </c>
      <c r="M311" s="504" t="s">
        <v>17</v>
      </c>
      <c r="N311" s="78"/>
    </row>
    <row r="312" spans="1:14" s="6" customFormat="1" x14ac:dyDescent="0.15">
      <c r="A312" s="474"/>
      <c r="B312" s="486"/>
      <c r="C312" s="479"/>
      <c r="D312" s="497"/>
      <c r="E312" s="513"/>
      <c r="F312" s="477"/>
      <c r="G312" s="500" t="s">
        <v>2195</v>
      </c>
      <c r="H312" s="90"/>
      <c r="I312" s="499"/>
      <c r="J312" s="532" t="s">
        <v>2196</v>
      </c>
      <c r="K312" s="11" t="s">
        <v>231</v>
      </c>
      <c r="L312" s="470"/>
      <c r="M312" s="504"/>
      <c r="N312" s="72"/>
    </row>
    <row r="313" spans="1:14" s="6" customFormat="1" ht="31.5" x14ac:dyDescent="0.15">
      <c r="A313" s="475"/>
      <c r="B313" s="497"/>
      <c r="C313" s="479"/>
      <c r="D313" s="497"/>
      <c r="E313" s="513"/>
      <c r="F313" s="477"/>
      <c r="G313" s="476" t="s">
        <v>746</v>
      </c>
      <c r="H313" s="101"/>
      <c r="I313" s="503"/>
      <c r="J313" s="496" t="s">
        <v>6276</v>
      </c>
      <c r="K313" s="11" t="s">
        <v>113</v>
      </c>
      <c r="L313" s="471"/>
      <c r="M313" s="505"/>
      <c r="N313" s="72"/>
    </row>
    <row r="314" spans="1:14" s="6" customFormat="1" x14ac:dyDescent="0.15">
      <c r="A314" s="474">
        <v>72</v>
      </c>
      <c r="B314" s="486" t="s">
        <v>748</v>
      </c>
      <c r="C314" s="478">
        <v>1</v>
      </c>
      <c r="D314" s="486" t="s">
        <v>748</v>
      </c>
      <c r="E314" s="512" t="s">
        <v>20</v>
      </c>
      <c r="F314" s="476" t="s">
        <v>749</v>
      </c>
      <c r="G314" s="473" t="s">
        <v>750</v>
      </c>
      <c r="H314" s="611" t="s">
        <v>748</v>
      </c>
      <c r="I314" s="498" t="s">
        <v>748</v>
      </c>
      <c r="J314" s="520" t="s">
        <v>2197</v>
      </c>
      <c r="K314" s="480" t="s">
        <v>68</v>
      </c>
      <c r="L314" s="470" t="s">
        <v>69</v>
      </c>
      <c r="M314" s="504" t="s">
        <v>17</v>
      </c>
      <c r="N314" s="72"/>
    </row>
    <row r="315" spans="1:14" s="6" customFormat="1" x14ac:dyDescent="0.15">
      <c r="A315" s="475"/>
      <c r="B315" s="497"/>
      <c r="C315" s="479"/>
      <c r="D315" s="497"/>
      <c r="E315" s="515"/>
      <c r="F315" s="489"/>
      <c r="G315" s="500" t="s">
        <v>2198</v>
      </c>
      <c r="H315" s="90"/>
      <c r="I315" s="566"/>
      <c r="J315" s="530" t="s">
        <v>2199</v>
      </c>
      <c r="K315" s="492" t="s">
        <v>64</v>
      </c>
      <c r="L315" s="471"/>
      <c r="M315" s="505"/>
      <c r="N315" s="72"/>
    </row>
    <row r="316" spans="1:14" s="6" customFormat="1" x14ac:dyDescent="0.15">
      <c r="A316" s="475"/>
      <c r="B316" s="497"/>
      <c r="C316" s="479"/>
      <c r="D316" s="497"/>
      <c r="E316" s="513" t="s">
        <v>12</v>
      </c>
      <c r="F316" s="477" t="s">
        <v>751</v>
      </c>
      <c r="G316" s="489" t="s">
        <v>752</v>
      </c>
      <c r="H316" s="101"/>
      <c r="I316" s="566"/>
      <c r="J316" s="496" t="s">
        <v>2358</v>
      </c>
      <c r="K316" s="492" t="s">
        <v>68</v>
      </c>
      <c r="L316" s="471"/>
      <c r="M316" s="505"/>
      <c r="N316" s="72"/>
    </row>
    <row r="317" spans="1:14" s="6" customFormat="1" ht="31.5" x14ac:dyDescent="0.15">
      <c r="A317" s="475"/>
      <c r="B317" s="497"/>
      <c r="C317" s="479"/>
      <c r="D317" s="497"/>
      <c r="E317" s="513"/>
      <c r="F317" s="477"/>
      <c r="G317" s="476" t="s">
        <v>6277</v>
      </c>
      <c r="H317" s="101"/>
      <c r="I317" s="566"/>
      <c r="J317" s="521" t="s">
        <v>6278</v>
      </c>
      <c r="K317" s="490" t="s">
        <v>64</v>
      </c>
      <c r="L317" s="471"/>
      <c r="M317" s="505"/>
      <c r="N317" s="72"/>
    </row>
    <row r="318" spans="1:14" s="6" customFormat="1" x14ac:dyDescent="0.15">
      <c r="A318" s="475"/>
      <c r="B318" s="497"/>
      <c r="C318" s="479"/>
      <c r="D318" s="497"/>
      <c r="E318" s="512" t="s">
        <v>32</v>
      </c>
      <c r="F318" s="476" t="s">
        <v>756</v>
      </c>
      <c r="G318" s="476" t="s">
        <v>757</v>
      </c>
      <c r="H318" s="90"/>
      <c r="I318" s="499"/>
      <c r="J318" s="64" t="s">
        <v>2359</v>
      </c>
      <c r="K318" s="470" t="s">
        <v>64</v>
      </c>
      <c r="L318" s="471"/>
      <c r="M318" s="505"/>
      <c r="N318" s="72"/>
    </row>
    <row r="319" spans="1:14" s="6" customFormat="1" x14ac:dyDescent="0.15">
      <c r="A319" s="475"/>
      <c r="B319" s="497"/>
      <c r="C319" s="479"/>
      <c r="D319" s="497"/>
      <c r="E319" s="512" t="s">
        <v>37</v>
      </c>
      <c r="F319" s="476" t="s">
        <v>761</v>
      </c>
      <c r="G319" s="535" t="s">
        <v>762</v>
      </c>
      <c r="H319" s="101"/>
      <c r="I319" s="499"/>
      <c r="J319" s="521" t="s">
        <v>2201</v>
      </c>
      <c r="K319" s="490" t="s">
        <v>113</v>
      </c>
      <c r="L319" s="472"/>
      <c r="M319" s="500"/>
      <c r="N319" s="72"/>
    </row>
    <row r="320" spans="1:14" s="6" customFormat="1" ht="23.25" customHeight="1" x14ac:dyDescent="0.15">
      <c r="A320" s="475"/>
      <c r="B320" s="497"/>
      <c r="C320" s="479"/>
      <c r="D320" s="477"/>
      <c r="E320" s="515"/>
      <c r="F320" s="489"/>
      <c r="G320" s="535" t="s">
        <v>6279</v>
      </c>
      <c r="H320" s="101"/>
      <c r="I320" s="499"/>
      <c r="J320" s="481" t="s">
        <v>2360</v>
      </c>
      <c r="K320" s="480" t="s">
        <v>68</v>
      </c>
      <c r="L320" s="470" t="s">
        <v>69</v>
      </c>
      <c r="M320" s="504" t="s">
        <v>17</v>
      </c>
      <c r="N320" s="72"/>
    </row>
    <row r="321" spans="1:14" s="6" customFormat="1" x14ac:dyDescent="0.15">
      <c r="A321" s="475"/>
      <c r="B321" s="497"/>
      <c r="C321" s="479"/>
      <c r="D321" s="497"/>
      <c r="E321" s="512" t="s">
        <v>74</v>
      </c>
      <c r="F321" s="476" t="s">
        <v>2203</v>
      </c>
      <c r="G321" s="535" t="s">
        <v>2204</v>
      </c>
      <c r="H321" s="101"/>
      <c r="I321" s="499"/>
      <c r="J321" s="481" t="s">
        <v>2205</v>
      </c>
      <c r="K321" s="480" t="s">
        <v>64</v>
      </c>
      <c r="L321" s="470" t="s">
        <v>69</v>
      </c>
      <c r="M321" s="504" t="s">
        <v>17</v>
      </c>
      <c r="N321" s="72"/>
    </row>
    <row r="322" spans="1:14" s="6" customFormat="1" x14ac:dyDescent="0.15">
      <c r="A322" s="475"/>
      <c r="B322" s="497"/>
      <c r="C322" s="479"/>
      <c r="D322" s="477"/>
      <c r="E322" s="515"/>
      <c r="F322" s="489"/>
      <c r="G322" s="535" t="s">
        <v>2208</v>
      </c>
      <c r="H322" s="101"/>
      <c r="I322" s="499"/>
      <c r="J322" s="496" t="s">
        <v>2209</v>
      </c>
      <c r="K322" s="9" t="s">
        <v>434</v>
      </c>
      <c r="L322" s="471"/>
      <c r="M322" s="505"/>
      <c r="N322" s="72"/>
    </row>
    <row r="323" spans="1:14" s="6" customFormat="1" ht="21" x14ac:dyDescent="0.15">
      <c r="A323" s="475"/>
      <c r="B323" s="477"/>
      <c r="C323" s="479"/>
      <c r="D323" s="497"/>
      <c r="E323" s="74" t="s">
        <v>80</v>
      </c>
      <c r="F323" s="535" t="s">
        <v>764</v>
      </c>
      <c r="G323" s="535" t="s">
        <v>765</v>
      </c>
      <c r="H323" s="101"/>
      <c r="I323" s="499"/>
      <c r="J323" s="521" t="s">
        <v>2210</v>
      </c>
      <c r="K323" s="480" t="s">
        <v>64</v>
      </c>
      <c r="L323" s="472"/>
      <c r="M323" s="506"/>
      <c r="N323" s="72"/>
    </row>
    <row r="324" spans="1:14" s="6" customFormat="1" x14ac:dyDescent="0.15">
      <c r="A324" s="475"/>
      <c r="B324" s="477"/>
      <c r="C324" s="479"/>
      <c r="D324" s="497"/>
      <c r="E324" s="74" t="s">
        <v>129</v>
      </c>
      <c r="F324" s="535" t="s">
        <v>2211</v>
      </c>
      <c r="G324" s="489" t="s">
        <v>2212</v>
      </c>
      <c r="H324" s="101"/>
      <c r="I324" s="499"/>
      <c r="J324" s="496" t="s">
        <v>2213</v>
      </c>
      <c r="K324" s="492" t="s">
        <v>64</v>
      </c>
      <c r="L324" s="471" t="s">
        <v>69</v>
      </c>
      <c r="M324" s="499" t="s">
        <v>17</v>
      </c>
      <c r="N324" s="72"/>
    </row>
    <row r="325" spans="1:14" s="6" customFormat="1" x14ac:dyDescent="0.15">
      <c r="A325" s="475"/>
      <c r="B325" s="477"/>
      <c r="C325" s="488"/>
      <c r="D325" s="487"/>
      <c r="E325" s="515" t="s">
        <v>83</v>
      </c>
      <c r="F325" s="489" t="s">
        <v>2214</v>
      </c>
      <c r="G325" s="535" t="s">
        <v>2215</v>
      </c>
      <c r="H325" s="90"/>
      <c r="I325" s="499"/>
      <c r="J325" s="532" t="s">
        <v>2216</v>
      </c>
      <c r="K325" s="480" t="s">
        <v>113</v>
      </c>
      <c r="L325" s="471"/>
      <c r="M325" s="650"/>
      <c r="N325" s="72"/>
    </row>
    <row r="326" spans="1:14" s="6" customFormat="1" x14ac:dyDescent="0.15">
      <c r="A326" s="475"/>
      <c r="B326" s="497"/>
      <c r="C326" s="479">
        <v>2</v>
      </c>
      <c r="D326" s="650" t="s">
        <v>766</v>
      </c>
      <c r="E326" s="515" t="s">
        <v>20</v>
      </c>
      <c r="F326" s="489" t="s">
        <v>767</v>
      </c>
      <c r="G326" s="489" t="s">
        <v>768</v>
      </c>
      <c r="H326" s="101"/>
      <c r="I326" s="643" t="s">
        <v>2361</v>
      </c>
      <c r="J326" s="521" t="s">
        <v>2217</v>
      </c>
      <c r="K326" s="492" t="s">
        <v>68</v>
      </c>
      <c r="L326" s="471"/>
      <c r="M326" s="650"/>
      <c r="N326" s="72"/>
    </row>
    <row r="327" spans="1:14" s="6" customFormat="1" x14ac:dyDescent="0.15">
      <c r="A327" s="475"/>
      <c r="B327" s="497"/>
      <c r="C327" s="479"/>
      <c r="D327" s="650"/>
      <c r="E327" s="512" t="s">
        <v>12</v>
      </c>
      <c r="F327" s="476" t="s">
        <v>769</v>
      </c>
      <c r="G327" s="535" t="s">
        <v>770</v>
      </c>
      <c r="H327" s="101"/>
      <c r="I327" s="644"/>
      <c r="J327" s="481" t="s">
        <v>2362</v>
      </c>
      <c r="K327" s="490" t="s">
        <v>64</v>
      </c>
      <c r="L327" s="471"/>
      <c r="M327" s="650"/>
      <c r="N327" s="72"/>
    </row>
    <row r="328" spans="1:14" s="6" customFormat="1" x14ac:dyDescent="0.15">
      <c r="A328" s="475"/>
      <c r="B328" s="497"/>
      <c r="C328" s="479"/>
      <c r="D328" s="650"/>
      <c r="E328" s="74" t="s">
        <v>37</v>
      </c>
      <c r="F328" s="535" t="s">
        <v>2220</v>
      </c>
      <c r="G328" s="535" t="s">
        <v>2221</v>
      </c>
      <c r="H328" s="101"/>
      <c r="I328" s="644"/>
      <c r="J328" s="496" t="s">
        <v>2222</v>
      </c>
      <c r="K328" s="480" t="s">
        <v>64</v>
      </c>
      <c r="L328" s="470" t="s">
        <v>69</v>
      </c>
      <c r="M328" s="504" t="s">
        <v>17</v>
      </c>
      <c r="N328" s="72"/>
    </row>
    <row r="329" spans="1:14" s="6" customFormat="1" x14ac:dyDescent="0.15">
      <c r="A329" s="475"/>
      <c r="B329" s="497"/>
      <c r="C329" s="479"/>
      <c r="D329" s="497"/>
      <c r="E329" s="74" t="s">
        <v>74</v>
      </c>
      <c r="F329" s="535" t="s">
        <v>2223</v>
      </c>
      <c r="G329" s="535" t="s">
        <v>2224</v>
      </c>
      <c r="H329" s="90"/>
      <c r="I329" s="645"/>
      <c r="J329" s="531" t="s">
        <v>2225</v>
      </c>
      <c r="K329" s="480" t="s">
        <v>64</v>
      </c>
      <c r="L329" s="471"/>
      <c r="M329" s="505"/>
      <c r="N329" s="72"/>
    </row>
    <row r="330" spans="1:14" s="6" customFormat="1" x14ac:dyDescent="0.15">
      <c r="A330" s="475"/>
      <c r="B330" s="497"/>
      <c r="C330" s="478">
        <v>3</v>
      </c>
      <c r="D330" s="476" t="s">
        <v>775</v>
      </c>
      <c r="E330" s="513" t="s">
        <v>20</v>
      </c>
      <c r="F330" s="477" t="s">
        <v>776</v>
      </c>
      <c r="G330" s="473" t="s">
        <v>777</v>
      </c>
      <c r="H330" s="101"/>
      <c r="I330" s="498" t="s">
        <v>775</v>
      </c>
      <c r="J330" s="496" t="s">
        <v>2226</v>
      </c>
      <c r="K330" s="492" t="s">
        <v>68</v>
      </c>
      <c r="L330" s="471"/>
      <c r="M330" s="505"/>
      <c r="N330" s="72"/>
    </row>
    <row r="331" spans="1:14" s="6" customFormat="1" x14ac:dyDescent="0.15">
      <c r="A331" s="475"/>
      <c r="B331" s="497"/>
      <c r="C331" s="479"/>
      <c r="D331" s="497"/>
      <c r="E331" s="515"/>
      <c r="F331" s="489"/>
      <c r="G331" s="500" t="s">
        <v>2227</v>
      </c>
      <c r="H331" s="101"/>
      <c r="I331" s="502"/>
      <c r="J331" s="496" t="s">
        <v>2228</v>
      </c>
      <c r="K331" s="66" t="s">
        <v>1450</v>
      </c>
      <c r="L331" s="471"/>
      <c r="M331" s="505"/>
      <c r="N331" s="72"/>
    </row>
    <row r="332" spans="1:14" s="6" customFormat="1" x14ac:dyDescent="0.15">
      <c r="A332" s="475"/>
      <c r="B332" s="497"/>
      <c r="C332" s="479"/>
      <c r="D332" s="497"/>
      <c r="E332" s="513" t="s">
        <v>12</v>
      </c>
      <c r="F332" s="477" t="s">
        <v>2229</v>
      </c>
      <c r="G332" s="535" t="s">
        <v>2230</v>
      </c>
      <c r="H332" s="101"/>
      <c r="I332" s="502"/>
      <c r="J332" s="481" t="s">
        <v>2231</v>
      </c>
      <c r="K332" s="480" t="s">
        <v>68</v>
      </c>
      <c r="L332" s="471"/>
      <c r="M332" s="505"/>
      <c r="N332" s="72"/>
    </row>
    <row r="333" spans="1:14" s="6" customFormat="1" x14ac:dyDescent="0.15">
      <c r="A333" s="475"/>
      <c r="B333" s="497"/>
      <c r="C333" s="479"/>
      <c r="D333" s="497"/>
      <c r="E333" s="512" t="s">
        <v>32</v>
      </c>
      <c r="F333" s="476" t="s">
        <v>779</v>
      </c>
      <c r="G333" s="476" t="s">
        <v>780</v>
      </c>
      <c r="H333" s="90"/>
      <c r="I333" s="499"/>
      <c r="J333" s="535" t="s">
        <v>2234</v>
      </c>
      <c r="K333" s="490" t="s">
        <v>231</v>
      </c>
      <c r="L333" s="471"/>
      <c r="M333" s="505"/>
      <c r="N333" s="72"/>
    </row>
    <row r="334" spans="1:14" s="6" customFormat="1" ht="21" x14ac:dyDescent="0.15">
      <c r="A334" s="475"/>
      <c r="B334" s="497"/>
      <c r="C334" s="479"/>
      <c r="D334" s="497"/>
      <c r="E334" s="513"/>
      <c r="F334" s="477"/>
      <c r="G334" s="18" t="s">
        <v>781</v>
      </c>
      <c r="H334" s="101"/>
      <c r="I334" s="502"/>
      <c r="J334" s="496" t="s">
        <v>2235</v>
      </c>
      <c r="K334" s="18" t="s">
        <v>783</v>
      </c>
      <c r="L334" s="470" t="s">
        <v>69</v>
      </c>
      <c r="M334" s="504" t="s">
        <v>17</v>
      </c>
      <c r="N334" s="72"/>
    </row>
    <row r="335" spans="1:14" s="6" customFormat="1" x14ac:dyDescent="0.15">
      <c r="A335" s="475"/>
      <c r="B335" s="497"/>
      <c r="C335" s="479"/>
      <c r="D335" s="497"/>
      <c r="E335" s="74" t="s">
        <v>37</v>
      </c>
      <c r="F335" s="535" t="s">
        <v>1082</v>
      </c>
      <c r="G335" s="535" t="s">
        <v>1081</v>
      </c>
      <c r="H335" s="101"/>
      <c r="I335" s="502"/>
      <c r="J335" s="522" t="s">
        <v>2236</v>
      </c>
      <c r="K335" s="480" t="s">
        <v>231</v>
      </c>
      <c r="L335" s="470" t="s">
        <v>69</v>
      </c>
      <c r="M335" s="504" t="s">
        <v>17</v>
      </c>
      <c r="N335" s="72"/>
    </row>
    <row r="336" spans="1:14" s="6" customFormat="1" x14ac:dyDescent="0.15">
      <c r="A336" s="475"/>
      <c r="B336" s="497"/>
      <c r="C336" s="478">
        <v>4</v>
      </c>
      <c r="D336" s="476" t="s">
        <v>787</v>
      </c>
      <c r="E336" s="515" t="s">
        <v>20</v>
      </c>
      <c r="F336" s="489" t="s">
        <v>788</v>
      </c>
      <c r="G336" s="489" t="s">
        <v>789</v>
      </c>
      <c r="H336" s="101"/>
      <c r="I336" s="498" t="s">
        <v>787</v>
      </c>
      <c r="J336" s="521" t="s">
        <v>2237</v>
      </c>
      <c r="K336" s="491" t="s">
        <v>68</v>
      </c>
      <c r="L336" s="471"/>
      <c r="M336" s="505"/>
      <c r="N336" s="72"/>
    </row>
    <row r="337" spans="1:14" s="6" customFormat="1" ht="21" x14ac:dyDescent="0.15">
      <c r="A337" s="475"/>
      <c r="B337" s="497"/>
      <c r="C337" s="479"/>
      <c r="D337" s="497"/>
      <c r="E337" s="513" t="s">
        <v>12</v>
      </c>
      <c r="F337" s="477" t="s">
        <v>790</v>
      </c>
      <c r="G337" s="477" t="s">
        <v>791</v>
      </c>
      <c r="H337" s="101"/>
      <c r="I337" s="499"/>
      <c r="J337" s="496" t="s">
        <v>2238</v>
      </c>
      <c r="K337" s="490" t="s">
        <v>68</v>
      </c>
      <c r="L337" s="471"/>
      <c r="M337" s="505"/>
      <c r="N337" s="72"/>
    </row>
    <row r="338" spans="1:14" s="6" customFormat="1" ht="21" x14ac:dyDescent="0.15">
      <c r="A338" s="475"/>
      <c r="B338" s="497"/>
      <c r="C338" s="479"/>
      <c r="D338" s="497"/>
      <c r="E338" s="513"/>
      <c r="F338" s="477"/>
      <c r="G338" s="535" t="s">
        <v>1078</v>
      </c>
      <c r="H338" s="101"/>
      <c r="I338" s="499"/>
      <c r="J338" s="521" t="s">
        <v>2363</v>
      </c>
      <c r="K338" s="490" t="s">
        <v>73</v>
      </c>
      <c r="L338" s="471"/>
      <c r="M338" s="505"/>
      <c r="N338" s="72"/>
    </row>
    <row r="339" spans="1:14" s="6" customFormat="1" ht="21" x14ac:dyDescent="0.15">
      <c r="A339" s="475"/>
      <c r="B339" s="497"/>
      <c r="C339" s="479"/>
      <c r="D339" s="497"/>
      <c r="E339" s="513"/>
      <c r="F339" s="477"/>
      <c r="G339" s="476" t="s">
        <v>792</v>
      </c>
      <c r="H339" s="101"/>
      <c r="I339" s="499"/>
      <c r="J339" s="496" t="s">
        <v>2239</v>
      </c>
      <c r="K339" s="9" t="s">
        <v>434</v>
      </c>
      <c r="L339" s="471"/>
      <c r="M339" s="505"/>
      <c r="N339" s="72"/>
    </row>
    <row r="340" spans="1:14" s="6" customFormat="1" ht="21" x14ac:dyDescent="0.15">
      <c r="A340" s="475"/>
      <c r="B340" s="497"/>
      <c r="C340" s="479"/>
      <c r="D340" s="497"/>
      <c r="E340" s="512" t="s">
        <v>32</v>
      </c>
      <c r="F340" s="476" t="s">
        <v>2240</v>
      </c>
      <c r="G340" s="535" t="s">
        <v>2241</v>
      </c>
      <c r="H340" s="101"/>
      <c r="I340" s="499"/>
      <c r="J340" s="521" t="s">
        <v>2242</v>
      </c>
      <c r="K340" s="498" t="s">
        <v>55</v>
      </c>
      <c r="L340" s="471"/>
      <c r="M340" s="505"/>
      <c r="N340" s="72"/>
    </row>
    <row r="341" spans="1:14" s="6" customFormat="1" ht="31.5" x14ac:dyDescent="0.15">
      <c r="A341" s="475"/>
      <c r="B341" s="497"/>
      <c r="C341" s="479"/>
      <c r="D341" s="497"/>
      <c r="E341" s="513"/>
      <c r="F341" s="477"/>
      <c r="G341" s="18" t="s">
        <v>2243</v>
      </c>
      <c r="H341" s="101"/>
      <c r="I341" s="499"/>
      <c r="J341" s="496" t="s">
        <v>2244</v>
      </c>
      <c r="K341" s="18" t="s">
        <v>783</v>
      </c>
      <c r="L341" s="472"/>
      <c r="M341" s="506"/>
      <c r="N341" s="72"/>
    </row>
    <row r="342" spans="1:14" s="6" customFormat="1" ht="31.5" x14ac:dyDescent="0.15">
      <c r="C342" s="479"/>
      <c r="D342" s="497"/>
      <c r="E342" s="513"/>
      <c r="F342" s="477"/>
      <c r="G342" s="490" t="s">
        <v>2245</v>
      </c>
      <c r="H342" s="138"/>
      <c r="I342" s="505"/>
      <c r="J342" s="521" t="s">
        <v>2246</v>
      </c>
      <c r="K342" s="470" t="s">
        <v>2247</v>
      </c>
      <c r="L342" s="470" t="s">
        <v>69</v>
      </c>
      <c r="M342" s="504" t="s">
        <v>17</v>
      </c>
      <c r="N342" s="72"/>
    </row>
    <row r="343" spans="1:14" s="6" customFormat="1" ht="21" x14ac:dyDescent="0.15">
      <c r="A343" s="475"/>
      <c r="B343" s="497"/>
      <c r="C343" s="479"/>
      <c r="D343" s="497"/>
      <c r="E343" s="74" t="s">
        <v>74</v>
      </c>
      <c r="F343" s="535" t="s">
        <v>2248</v>
      </c>
      <c r="G343" s="481" t="s">
        <v>2249</v>
      </c>
      <c r="I343" s="500"/>
      <c r="J343" s="496" t="s">
        <v>2250</v>
      </c>
      <c r="K343" s="481" t="s">
        <v>68</v>
      </c>
      <c r="L343" s="539"/>
      <c r="M343" s="505"/>
      <c r="N343" s="72"/>
    </row>
    <row r="344" spans="1:14" s="6" customFormat="1" ht="42" x14ac:dyDescent="0.15">
      <c r="A344" s="474">
        <v>73</v>
      </c>
      <c r="B344" s="486" t="s">
        <v>794</v>
      </c>
      <c r="C344" s="478">
        <v>1</v>
      </c>
      <c r="D344" s="486" t="s">
        <v>794</v>
      </c>
      <c r="E344" s="512" t="s">
        <v>20</v>
      </c>
      <c r="F344" s="476" t="s">
        <v>795</v>
      </c>
      <c r="G344" s="476" t="s">
        <v>796</v>
      </c>
      <c r="H344" s="611" t="s">
        <v>794</v>
      </c>
      <c r="I344" s="470" t="s">
        <v>794</v>
      </c>
      <c r="J344" s="520" t="s">
        <v>2251</v>
      </c>
      <c r="K344" s="11" t="s">
        <v>68</v>
      </c>
      <c r="L344" s="470" t="s">
        <v>69</v>
      </c>
      <c r="M344" s="504" t="s">
        <v>17</v>
      </c>
      <c r="N344" s="72"/>
    </row>
    <row r="345" spans="1:14" s="6" customFormat="1" ht="21" x14ac:dyDescent="0.15">
      <c r="A345" s="475"/>
      <c r="B345" s="497"/>
      <c r="C345" s="479"/>
      <c r="D345" s="497"/>
      <c r="E345" s="74" t="s">
        <v>37</v>
      </c>
      <c r="F345" s="535" t="s">
        <v>799</v>
      </c>
      <c r="G345" s="535" t="s">
        <v>800</v>
      </c>
      <c r="H345" s="101"/>
      <c r="I345" s="471"/>
      <c r="J345" s="496" t="s">
        <v>2252</v>
      </c>
      <c r="K345" s="9" t="s">
        <v>68</v>
      </c>
      <c r="L345" s="539"/>
      <c r="M345" s="505"/>
      <c r="N345" s="72"/>
    </row>
    <row r="346" spans="1:14" s="6" customFormat="1" ht="21" x14ac:dyDescent="0.15">
      <c r="A346" s="475"/>
      <c r="B346" s="497"/>
      <c r="C346" s="479"/>
      <c r="D346" s="497"/>
      <c r="E346" s="512" t="s">
        <v>74</v>
      </c>
      <c r="F346" s="476" t="s">
        <v>1071</v>
      </c>
      <c r="G346" s="476" t="s">
        <v>1070</v>
      </c>
      <c r="H346" s="101"/>
      <c r="I346" s="471"/>
      <c r="J346" s="496" t="s">
        <v>2253</v>
      </c>
      <c r="K346" s="533" t="s">
        <v>68</v>
      </c>
      <c r="L346" s="539"/>
      <c r="M346" s="505"/>
      <c r="N346" s="72"/>
    </row>
    <row r="347" spans="1:14" s="6" customFormat="1" x14ac:dyDescent="0.15">
      <c r="A347" s="475"/>
      <c r="B347" s="497"/>
      <c r="C347" s="479"/>
      <c r="D347" s="497"/>
      <c r="E347" s="512" t="s">
        <v>80</v>
      </c>
      <c r="F347" s="476" t="s">
        <v>2254</v>
      </c>
      <c r="G347" s="535" t="s">
        <v>2255</v>
      </c>
      <c r="H347" s="101"/>
      <c r="I347" s="471"/>
      <c r="J347" s="521" t="s">
        <v>2256</v>
      </c>
      <c r="K347" s="9" t="s">
        <v>68</v>
      </c>
      <c r="L347" s="534"/>
      <c r="M347" s="506"/>
      <c r="N347" s="72"/>
    </row>
    <row r="348" spans="1:14" s="6" customFormat="1" x14ac:dyDescent="0.15">
      <c r="A348" s="137"/>
      <c r="B348" s="477"/>
      <c r="C348" s="538"/>
      <c r="D348" s="497"/>
      <c r="E348" s="513"/>
      <c r="F348" s="477"/>
      <c r="G348" s="489" t="s">
        <v>2257</v>
      </c>
      <c r="H348" s="101"/>
      <c r="I348" s="471"/>
      <c r="J348" s="481" t="s">
        <v>2258</v>
      </c>
      <c r="K348" s="7" t="s">
        <v>113</v>
      </c>
      <c r="L348" s="470" t="s">
        <v>69</v>
      </c>
      <c r="M348" s="504" t="s">
        <v>17</v>
      </c>
      <c r="N348" s="72"/>
    </row>
    <row r="349" spans="1:14" s="6" customFormat="1" x14ac:dyDescent="0.15">
      <c r="A349" s="475"/>
      <c r="B349" s="497"/>
      <c r="C349" s="479"/>
      <c r="D349" s="477"/>
      <c r="E349" s="515"/>
      <c r="F349" s="489"/>
      <c r="G349" s="489" t="s">
        <v>2259</v>
      </c>
      <c r="H349" s="101"/>
      <c r="I349" s="471"/>
      <c r="J349" s="496" t="s">
        <v>2260</v>
      </c>
      <c r="K349" s="12" t="s">
        <v>64</v>
      </c>
      <c r="L349" s="539"/>
      <c r="M349" s="505"/>
      <c r="N349" s="72"/>
    </row>
    <row r="350" spans="1:14" s="6" customFormat="1" x14ac:dyDescent="0.15">
      <c r="A350" s="475"/>
      <c r="B350" s="497"/>
      <c r="C350" s="488"/>
      <c r="D350" s="489"/>
      <c r="E350" s="106" t="s">
        <v>129</v>
      </c>
      <c r="F350" s="476" t="s">
        <v>805</v>
      </c>
      <c r="G350" s="476" t="s">
        <v>806</v>
      </c>
      <c r="H350" s="101"/>
      <c r="I350" s="471"/>
      <c r="J350" s="521" t="s">
        <v>2261</v>
      </c>
      <c r="K350" s="5" t="s">
        <v>103</v>
      </c>
      <c r="L350" s="534"/>
      <c r="M350" s="506"/>
      <c r="N350" s="72"/>
    </row>
    <row r="351" spans="1:14" s="6" customFormat="1" ht="64.5" customHeight="1" x14ac:dyDescent="0.15">
      <c r="A351" s="475"/>
      <c r="B351" s="497"/>
      <c r="C351" s="479">
        <v>2</v>
      </c>
      <c r="D351" s="497" t="s">
        <v>810</v>
      </c>
      <c r="E351" s="512" t="s">
        <v>20</v>
      </c>
      <c r="F351" s="476" t="s">
        <v>811</v>
      </c>
      <c r="G351" s="481" t="s">
        <v>812</v>
      </c>
      <c r="H351" s="611"/>
      <c r="I351" s="612" t="s">
        <v>810</v>
      </c>
      <c r="J351" s="496" t="s">
        <v>6280</v>
      </c>
      <c r="K351" s="481" t="s">
        <v>813</v>
      </c>
      <c r="L351" s="470" t="s">
        <v>69</v>
      </c>
      <c r="M351" s="504" t="s">
        <v>17</v>
      </c>
      <c r="N351" s="72"/>
    </row>
    <row r="352" spans="1:14" s="6" customFormat="1" x14ac:dyDescent="0.15">
      <c r="A352" s="475"/>
      <c r="B352" s="497"/>
      <c r="C352" s="479"/>
      <c r="D352" s="497"/>
      <c r="E352" s="512" t="s">
        <v>32</v>
      </c>
      <c r="F352" s="476" t="s">
        <v>814</v>
      </c>
      <c r="G352" s="481" t="s">
        <v>2264</v>
      </c>
      <c r="H352" s="101"/>
      <c r="J352" s="496" t="s">
        <v>2265</v>
      </c>
      <c r="K352" s="9" t="s">
        <v>68</v>
      </c>
      <c r="L352" s="539"/>
      <c r="M352" s="505"/>
      <c r="N352" s="72"/>
    </row>
    <row r="353" spans="1:14" s="6" customFormat="1" x14ac:dyDescent="0.15">
      <c r="A353" s="475"/>
      <c r="B353" s="497"/>
      <c r="C353" s="479"/>
      <c r="D353" s="497"/>
      <c r="E353" s="515"/>
      <c r="F353" s="489"/>
      <c r="G353" s="535" t="s">
        <v>815</v>
      </c>
      <c r="H353" s="101"/>
      <c r="J353" s="496" t="s">
        <v>2266</v>
      </c>
      <c r="K353" s="5" t="s">
        <v>55</v>
      </c>
      <c r="L353" s="539"/>
      <c r="M353" s="505"/>
      <c r="N353" s="72"/>
    </row>
    <row r="354" spans="1:14" s="6" customFormat="1" x14ac:dyDescent="0.15">
      <c r="A354" s="475"/>
      <c r="B354" s="497"/>
      <c r="C354" s="479"/>
      <c r="D354" s="497"/>
      <c r="E354" s="513" t="s">
        <v>37</v>
      </c>
      <c r="F354" s="477" t="s">
        <v>817</v>
      </c>
      <c r="G354" s="489" t="s">
        <v>818</v>
      </c>
      <c r="H354" s="101"/>
      <c r="J354" s="550" t="s">
        <v>2267</v>
      </c>
      <c r="K354" s="9" t="s">
        <v>73</v>
      </c>
      <c r="L354" s="539"/>
      <c r="M354" s="505"/>
      <c r="N354" s="72"/>
    </row>
    <row r="355" spans="1:14" s="6" customFormat="1" ht="21" x14ac:dyDescent="0.15">
      <c r="A355" s="475"/>
      <c r="B355" s="497"/>
      <c r="C355" s="479"/>
      <c r="D355" s="497"/>
      <c r="E355" s="513"/>
      <c r="F355" s="477"/>
      <c r="G355" s="473" t="s">
        <v>6281</v>
      </c>
      <c r="H355" s="90"/>
      <c r="I355" s="499"/>
      <c r="J355" s="64" t="s">
        <v>2268</v>
      </c>
      <c r="K355" s="9" t="s">
        <v>68</v>
      </c>
      <c r="L355" s="539"/>
      <c r="M355" s="505"/>
      <c r="N355" s="72"/>
    </row>
    <row r="356" spans="1:14" s="6" customFormat="1" ht="31.5" x14ac:dyDescent="0.15">
      <c r="A356" s="475"/>
      <c r="B356" s="497"/>
      <c r="C356" s="479"/>
      <c r="D356" s="497"/>
      <c r="E356" s="512" t="s">
        <v>74</v>
      </c>
      <c r="F356" s="476" t="s">
        <v>820</v>
      </c>
      <c r="G356" s="483" t="s">
        <v>6282</v>
      </c>
      <c r="H356" s="101"/>
      <c r="I356" s="499"/>
      <c r="J356" s="496" t="s">
        <v>6283</v>
      </c>
      <c r="K356" s="5" t="s">
        <v>68</v>
      </c>
      <c r="L356" s="471"/>
      <c r="M356" s="505"/>
      <c r="N356" s="72"/>
    </row>
    <row r="357" spans="1:14" s="6" customFormat="1" ht="21" x14ac:dyDescent="0.15">
      <c r="A357" s="475"/>
      <c r="B357" s="497"/>
      <c r="C357" s="479"/>
      <c r="D357" s="497"/>
      <c r="E357" s="513"/>
      <c r="F357" s="477"/>
      <c r="G357" s="483" t="s">
        <v>822</v>
      </c>
      <c r="H357" s="101"/>
      <c r="I357" s="499"/>
      <c r="J357" s="566" t="s">
        <v>2269</v>
      </c>
      <c r="K357" s="5" t="s">
        <v>64</v>
      </c>
      <c r="L357" s="539"/>
      <c r="M357" s="505"/>
      <c r="N357" s="72"/>
    </row>
    <row r="358" spans="1:14" s="6" customFormat="1" ht="31.5" x14ac:dyDescent="0.15">
      <c r="A358" s="475"/>
      <c r="B358" s="497"/>
      <c r="C358" s="479"/>
      <c r="D358" s="497"/>
      <c r="E358" s="513"/>
      <c r="F358" s="477"/>
      <c r="G358" s="505" t="s">
        <v>823</v>
      </c>
      <c r="H358" s="101"/>
      <c r="I358" s="499"/>
      <c r="J358" s="561" t="s">
        <v>6284</v>
      </c>
      <c r="K358" s="491" t="s">
        <v>31</v>
      </c>
      <c r="L358" s="539"/>
      <c r="M358" s="505"/>
      <c r="N358" s="72"/>
    </row>
    <row r="359" spans="1:14" s="6" customFormat="1" x14ac:dyDescent="0.15">
      <c r="A359" s="475"/>
      <c r="B359" s="497"/>
      <c r="C359" s="479"/>
      <c r="D359" s="497"/>
      <c r="E359" s="512" t="s">
        <v>78</v>
      </c>
      <c r="F359" s="476" t="s">
        <v>2270</v>
      </c>
      <c r="G359" s="535" t="s">
        <v>2271</v>
      </c>
      <c r="H359" s="101"/>
      <c r="I359" s="499"/>
      <c r="J359" s="521" t="s">
        <v>2272</v>
      </c>
      <c r="K359" s="5" t="s">
        <v>64</v>
      </c>
      <c r="L359" s="539"/>
      <c r="M359" s="505"/>
      <c r="N359" s="72"/>
    </row>
    <row r="360" spans="1:14" s="6" customFormat="1" x14ac:dyDescent="0.15">
      <c r="A360" s="475"/>
      <c r="B360" s="497"/>
      <c r="C360" s="479"/>
      <c r="D360" s="497"/>
      <c r="E360" s="515"/>
      <c r="F360" s="489"/>
      <c r="G360" s="489" t="s">
        <v>2273</v>
      </c>
      <c r="H360" s="101"/>
      <c r="I360" s="499"/>
      <c r="J360" s="496" t="s">
        <v>2274</v>
      </c>
      <c r="K360" s="7" t="s">
        <v>183</v>
      </c>
      <c r="L360" s="539"/>
      <c r="M360" s="505"/>
      <c r="N360" s="72"/>
    </row>
    <row r="361" spans="1:14" s="6" customFormat="1" ht="21" x14ac:dyDescent="0.15">
      <c r="A361" s="475"/>
      <c r="B361" s="497"/>
      <c r="C361" s="479"/>
      <c r="D361" s="497"/>
      <c r="E361" s="513" t="s">
        <v>80</v>
      </c>
      <c r="F361" s="477" t="s">
        <v>825</v>
      </c>
      <c r="G361" s="45" t="s">
        <v>826</v>
      </c>
      <c r="H361" s="101"/>
      <c r="I361" s="499"/>
      <c r="J361" s="547" t="s">
        <v>6285</v>
      </c>
      <c r="K361" s="10" t="s">
        <v>64</v>
      </c>
      <c r="L361" s="539"/>
      <c r="M361" s="505"/>
      <c r="N361" s="72"/>
    </row>
    <row r="362" spans="1:14" ht="21" x14ac:dyDescent="0.15">
      <c r="A362" s="475"/>
      <c r="B362" s="497"/>
      <c r="C362" s="479"/>
      <c r="D362" s="497"/>
      <c r="E362" s="515"/>
      <c r="F362" s="489"/>
      <c r="G362" s="535" t="s">
        <v>828</v>
      </c>
      <c r="H362" s="101"/>
      <c r="I362" s="499"/>
      <c r="J362" s="496" t="s">
        <v>2364</v>
      </c>
      <c r="K362" s="5" t="s">
        <v>55</v>
      </c>
      <c r="L362" s="470" t="s">
        <v>69</v>
      </c>
      <c r="M362" s="504" t="s">
        <v>17</v>
      </c>
      <c r="N362" s="72"/>
    </row>
    <row r="363" spans="1:14" x14ac:dyDescent="0.15">
      <c r="A363" s="475"/>
      <c r="B363" s="497"/>
      <c r="C363" s="479"/>
      <c r="D363" s="497"/>
      <c r="E363" s="513" t="s">
        <v>129</v>
      </c>
      <c r="F363" s="477" t="s">
        <v>830</v>
      </c>
      <c r="G363" s="535" t="s">
        <v>831</v>
      </c>
      <c r="H363" s="101"/>
      <c r="I363" s="499"/>
      <c r="J363" s="521" t="s">
        <v>2275</v>
      </c>
      <c r="K363" s="5" t="s">
        <v>73</v>
      </c>
      <c r="L363" s="539"/>
      <c r="M363" s="505"/>
      <c r="N363" s="72"/>
    </row>
    <row r="364" spans="1:14" s="6" customFormat="1" ht="31.5" x14ac:dyDescent="0.15">
      <c r="A364" s="112"/>
      <c r="B364" s="113"/>
      <c r="C364" s="478">
        <v>3</v>
      </c>
      <c r="D364" s="476" t="s">
        <v>833</v>
      </c>
      <c r="E364" s="512" t="s">
        <v>20</v>
      </c>
      <c r="F364" s="476" t="s">
        <v>805</v>
      </c>
      <c r="G364" s="477" t="s">
        <v>2276</v>
      </c>
      <c r="H364" s="101"/>
      <c r="I364" s="498" t="s">
        <v>833</v>
      </c>
      <c r="J364" s="496" t="s">
        <v>2277</v>
      </c>
      <c r="K364" s="10" t="s">
        <v>68</v>
      </c>
      <c r="L364" s="470" t="s">
        <v>69</v>
      </c>
      <c r="M364" s="504" t="s">
        <v>17</v>
      </c>
      <c r="N364" s="72"/>
    </row>
    <row r="365" spans="1:14" s="6" customFormat="1" ht="31.5" x14ac:dyDescent="0.15">
      <c r="A365" s="112"/>
      <c r="B365" s="113"/>
      <c r="C365" s="479"/>
      <c r="D365" s="497"/>
      <c r="E365" s="512" t="s">
        <v>12</v>
      </c>
      <c r="F365" s="476" t="s">
        <v>835</v>
      </c>
      <c r="G365" s="535" t="s">
        <v>836</v>
      </c>
      <c r="H365" s="101"/>
      <c r="I365" s="499"/>
      <c r="J365" s="496" t="s">
        <v>2278</v>
      </c>
      <c r="K365" s="9" t="s">
        <v>68</v>
      </c>
      <c r="L365" s="129"/>
      <c r="M365" s="130"/>
      <c r="N365" s="72"/>
    </row>
    <row r="366" spans="1:14" s="6" customFormat="1" ht="21" x14ac:dyDescent="0.15">
      <c r="A366" s="475"/>
      <c r="B366" s="497"/>
      <c r="C366" s="114"/>
      <c r="D366" s="113"/>
      <c r="E366" s="115" t="s">
        <v>78</v>
      </c>
      <c r="F366" s="116" t="s">
        <v>2279</v>
      </c>
      <c r="G366" s="117" t="s">
        <v>2280</v>
      </c>
      <c r="H366" s="101"/>
      <c r="I366" s="499"/>
      <c r="J366" s="118" t="s">
        <v>2281</v>
      </c>
      <c r="K366" s="119" t="s">
        <v>2282</v>
      </c>
      <c r="L366" s="471" t="s">
        <v>69</v>
      </c>
      <c r="M366" s="505" t="s">
        <v>17</v>
      </c>
      <c r="N366" s="72"/>
    </row>
    <row r="367" spans="1:14" s="6" customFormat="1" ht="42" x14ac:dyDescent="0.15">
      <c r="A367" s="475"/>
      <c r="B367" s="497"/>
      <c r="C367" s="122"/>
      <c r="D367" s="123"/>
      <c r="E367" s="124"/>
      <c r="F367" s="125"/>
      <c r="G367" s="126" t="s">
        <v>2283</v>
      </c>
      <c r="H367" s="101"/>
      <c r="I367" s="499"/>
      <c r="J367" s="127" t="s">
        <v>2284</v>
      </c>
      <c r="K367" s="128" t="s">
        <v>2285</v>
      </c>
      <c r="L367" s="471"/>
      <c r="M367" s="505"/>
      <c r="N367" s="72"/>
    </row>
    <row r="368" spans="1:14" x14ac:dyDescent="0.15">
      <c r="A368" s="647">
        <v>74</v>
      </c>
      <c r="B368" s="476" t="s">
        <v>844</v>
      </c>
      <c r="C368" s="478">
        <v>1</v>
      </c>
      <c r="D368" s="486" t="s">
        <v>844</v>
      </c>
      <c r="E368" s="512" t="s">
        <v>20</v>
      </c>
      <c r="F368" s="476" t="s">
        <v>845</v>
      </c>
      <c r="G368" s="476" t="s">
        <v>1059</v>
      </c>
      <c r="H368" s="48" t="s">
        <v>844</v>
      </c>
      <c r="I368" s="643" t="s">
        <v>844</v>
      </c>
      <c r="J368" s="496" t="s">
        <v>2289</v>
      </c>
      <c r="K368" s="490" t="s">
        <v>68</v>
      </c>
      <c r="L368" s="643" t="s">
        <v>69</v>
      </c>
      <c r="M368" s="643" t="s">
        <v>17</v>
      </c>
    </row>
    <row r="369" spans="1:14" x14ac:dyDescent="0.15">
      <c r="A369" s="709"/>
      <c r="B369" s="54"/>
      <c r="C369" s="488"/>
      <c r="D369" s="487"/>
      <c r="E369" s="515"/>
      <c r="F369" s="489"/>
      <c r="G369" s="535" t="s">
        <v>2290</v>
      </c>
      <c r="H369" s="139"/>
      <c r="I369" s="645"/>
      <c r="J369" s="496" t="s">
        <v>2291</v>
      </c>
      <c r="K369" s="480" t="s">
        <v>64</v>
      </c>
      <c r="L369" s="645"/>
      <c r="M369" s="645"/>
    </row>
    <row r="370" spans="1:14" x14ac:dyDescent="0.15">
      <c r="A370" s="47" t="s">
        <v>847</v>
      </c>
      <c r="B370" s="48"/>
      <c r="C370" s="48"/>
      <c r="D370" s="48"/>
      <c r="E370" s="131"/>
      <c r="F370" s="48"/>
      <c r="G370" s="48"/>
      <c r="H370" s="176"/>
      <c r="I370" s="176"/>
      <c r="J370" s="493"/>
      <c r="K370" s="493"/>
      <c r="L370" s="493"/>
      <c r="M370" s="589"/>
      <c r="N370" s="1"/>
    </row>
    <row r="371" spans="1:14" x14ac:dyDescent="0.15">
      <c r="A371" s="50" t="s">
        <v>848</v>
      </c>
      <c r="B371" s="51"/>
      <c r="C371" s="51"/>
      <c r="D371" s="51"/>
      <c r="E371" s="132"/>
      <c r="F371" s="51"/>
      <c r="G371" s="51"/>
      <c r="H371" s="1"/>
      <c r="I371" s="1"/>
      <c r="J371" s="494"/>
      <c r="K371" s="494"/>
      <c r="L371" s="494"/>
      <c r="M371" s="39"/>
      <c r="N371" s="1"/>
    </row>
    <row r="372" spans="1:14" x14ac:dyDescent="0.15">
      <c r="A372" s="50" t="s">
        <v>5838</v>
      </c>
      <c r="B372" s="51"/>
      <c r="C372" s="51"/>
      <c r="D372" s="51"/>
      <c r="E372" s="132"/>
      <c r="F372" s="51"/>
      <c r="G372" s="51"/>
      <c r="H372" s="1"/>
      <c r="I372" s="1"/>
      <c r="J372" s="494"/>
      <c r="K372" s="494"/>
      <c r="L372" s="494"/>
      <c r="M372" s="39"/>
      <c r="N372" s="1"/>
    </row>
    <row r="373" spans="1:14" x14ac:dyDescent="0.15">
      <c r="A373" s="50" t="s">
        <v>5839</v>
      </c>
      <c r="B373" s="51"/>
      <c r="C373" s="51"/>
      <c r="D373" s="51"/>
      <c r="E373" s="132"/>
      <c r="F373" s="51"/>
      <c r="G373" s="51"/>
      <c r="H373" s="1"/>
      <c r="I373" s="1"/>
      <c r="J373" s="494"/>
      <c r="K373" s="494"/>
      <c r="L373" s="494"/>
      <c r="M373" s="39"/>
      <c r="N373" s="1"/>
    </row>
    <row r="374" spans="1:14" x14ac:dyDescent="0.15">
      <c r="A374" s="50" t="s">
        <v>5840</v>
      </c>
      <c r="B374" s="51"/>
      <c r="C374" s="51"/>
      <c r="D374" s="51"/>
      <c r="E374" s="132"/>
      <c r="F374" s="51"/>
      <c r="G374" s="51"/>
      <c r="H374" s="1"/>
      <c r="I374" s="1"/>
      <c r="J374" s="494"/>
      <c r="K374" s="494"/>
      <c r="L374" s="494"/>
      <c r="M374" s="39"/>
      <c r="N374" s="1"/>
    </row>
    <row r="375" spans="1:14" x14ac:dyDescent="0.15">
      <c r="A375" s="50" t="s">
        <v>5841</v>
      </c>
      <c r="B375" s="51"/>
      <c r="C375" s="51"/>
      <c r="D375" s="51"/>
      <c r="E375" s="132"/>
      <c r="F375" s="51"/>
      <c r="G375" s="51"/>
      <c r="H375" s="1"/>
      <c r="I375" s="1"/>
      <c r="J375" s="494"/>
      <c r="K375" s="494"/>
      <c r="L375" s="494"/>
      <c r="M375" s="39"/>
      <c r="N375" s="1"/>
    </row>
    <row r="376" spans="1:14" x14ac:dyDescent="0.15">
      <c r="A376" s="50" t="s">
        <v>849</v>
      </c>
      <c r="B376" s="51"/>
      <c r="C376" s="51"/>
      <c r="D376" s="51"/>
      <c r="E376" s="132"/>
      <c r="F376" s="51"/>
      <c r="G376" s="51"/>
      <c r="H376" s="1"/>
      <c r="I376" s="1"/>
      <c r="J376" s="494"/>
      <c r="K376" s="494"/>
      <c r="L376" s="494"/>
      <c r="M376" s="39"/>
      <c r="N376" s="1"/>
    </row>
    <row r="377" spans="1:14" x14ac:dyDescent="0.15">
      <c r="A377" s="50" t="s">
        <v>850</v>
      </c>
      <c r="B377" s="51"/>
      <c r="C377" s="51"/>
      <c r="D377" s="51"/>
      <c r="E377" s="132"/>
      <c r="F377" s="51"/>
      <c r="G377" s="51"/>
      <c r="H377" s="1"/>
      <c r="I377" s="1"/>
      <c r="J377" s="494"/>
      <c r="K377" s="494"/>
      <c r="L377" s="494"/>
      <c r="M377" s="39"/>
      <c r="N377" s="1"/>
    </row>
    <row r="378" spans="1:14" x14ac:dyDescent="0.15">
      <c r="A378" s="50" t="s">
        <v>851</v>
      </c>
      <c r="B378" s="51"/>
      <c r="C378" s="51"/>
      <c r="D378" s="51"/>
      <c r="E378" s="132"/>
      <c r="F378" s="51"/>
      <c r="G378" s="51"/>
      <c r="H378" s="1"/>
      <c r="I378" s="1"/>
      <c r="J378" s="494"/>
      <c r="K378" s="494"/>
      <c r="L378" s="494"/>
      <c r="M378" s="39"/>
      <c r="N378" s="1"/>
    </row>
    <row r="379" spans="1:14" x14ac:dyDescent="0.15">
      <c r="A379" s="50" t="s">
        <v>852</v>
      </c>
      <c r="B379" s="51"/>
      <c r="C379" s="51"/>
      <c r="D379" s="51"/>
      <c r="E379" s="132"/>
      <c r="F379" s="51"/>
      <c r="G379" s="51"/>
      <c r="H379" s="1"/>
      <c r="I379" s="1"/>
      <c r="J379" s="494"/>
      <c r="K379" s="494"/>
      <c r="L379" s="494"/>
      <c r="M379" s="39"/>
      <c r="N379" s="1"/>
    </row>
    <row r="380" spans="1:14" x14ac:dyDescent="0.15">
      <c r="A380" s="50" t="s">
        <v>853</v>
      </c>
      <c r="B380" s="51"/>
      <c r="C380" s="51"/>
      <c r="D380" s="51"/>
      <c r="E380" s="132"/>
      <c r="F380" s="51"/>
      <c r="G380" s="51"/>
      <c r="H380" s="1"/>
      <c r="I380" s="1"/>
      <c r="J380" s="494"/>
      <c r="K380" s="494"/>
      <c r="L380" s="494"/>
      <c r="M380" s="39"/>
      <c r="N380" s="1"/>
    </row>
    <row r="381" spans="1:14" x14ac:dyDescent="0.15">
      <c r="A381" s="50" t="s">
        <v>854</v>
      </c>
      <c r="B381" s="51"/>
      <c r="C381" s="51"/>
      <c r="D381" s="51"/>
      <c r="E381" s="132"/>
      <c r="F381" s="51"/>
      <c r="G381" s="51"/>
      <c r="H381" s="1"/>
      <c r="I381" s="1"/>
      <c r="J381" s="494"/>
      <c r="K381" s="494"/>
      <c r="L381" s="494"/>
      <c r="M381" s="39"/>
      <c r="N381" s="1"/>
    </row>
    <row r="382" spans="1:14" x14ac:dyDescent="0.15">
      <c r="A382" s="50" t="s">
        <v>855</v>
      </c>
      <c r="B382" s="51"/>
      <c r="C382" s="51"/>
      <c r="D382" s="51"/>
      <c r="E382" s="132"/>
      <c r="F382" s="51"/>
      <c r="G382" s="51"/>
      <c r="H382" s="1"/>
      <c r="I382" s="1"/>
      <c r="J382" s="494"/>
      <c r="K382" s="494"/>
      <c r="L382" s="494"/>
      <c r="M382" s="39"/>
      <c r="N382" s="1"/>
    </row>
    <row r="383" spans="1:14" s="541" customFormat="1" x14ac:dyDescent="0.15">
      <c r="A383" s="50" t="s">
        <v>856</v>
      </c>
      <c r="B383" s="51"/>
      <c r="C383" s="51"/>
      <c r="D383" s="51"/>
      <c r="E383" s="132"/>
      <c r="F383" s="51"/>
      <c r="G383" s="51"/>
      <c r="J383" s="44"/>
      <c r="K383" s="44"/>
      <c r="L383" s="44"/>
      <c r="M383" s="409"/>
    </row>
    <row r="384" spans="1:14" s="541" customFormat="1" x14ac:dyDescent="0.15">
      <c r="A384" s="50" t="s">
        <v>5842</v>
      </c>
      <c r="B384" s="51"/>
      <c r="C384" s="51"/>
      <c r="D384" s="51"/>
      <c r="E384" s="132"/>
      <c r="F384" s="51"/>
      <c r="G384" s="51"/>
      <c r="J384" s="44"/>
      <c r="K384" s="44"/>
      <c r="L384" s="44"/>
      <c r="M384" s="409"/>
    </row>
    <row r="385" spans="1:13" s="541" customFormat="1" x14ac:dyDescent="0.15">
      <c r="A385" s="50" t="s">
        <v>857</v>
      </c>
      <c r="B385" s="51"/>
      <c r="C385" s="51"/>
      <c r="D385" s="51"/>
      <c r="E385" s="132"/>
      <c r="F385" s="51"/>
      <c r="G385" s="51"/>
      <c r="J385" s="44"/>
      <c r="K385" s="44"/>
      <c r="L385" s="44"/>
      <c r="M385" s="409"/>
    </row>
    <row r="386" spans="1:13" s="541" customFormat="1" x14ac:dyDescent="0.15">
      <c r="A386" s="50" t="s">
        <v>858</v>
      </c>
      <c r="B386" s="51"/>
      <c r="C386" s="51"/>
      <c r="D386" s="51"/>
      <c r="E386" s="132"/>
      <c r="F386" s="51"/>
      <c r="G386" s="51"/>
      <c r="J386" s="44"/>
      <c r="K386" s="44"/>
      <c r="L386" s="44"/>
      <c r="M386" s="409"/>
    </row>
    <row r="387" spans="1:13" s="541" customFormat="1" x14ac:dyDescent="0.15">
      <c r="A387" s="50" t="s">
        <v>859</v>
      </c>
      <c r="B387" s="51"/>
      <c r="C387" s="51"/>
      <c r="D387" s="51"/>
      <c r="E387" s="132"/>
      <c r="F387" s="51"/>
      <c r="G387" s="51"/>
      <c r="J387" s="44"/>
      <c r="K387" s="44"/>
      <c r="L387" s="44"/>
      <c r="M387" s="409"/>
    </row>
    <row r="388" spans="1:13" s="541" customFormat="1" x14ac:dyDescent="0.15">
      <c r="A388" s="50" t="s">
        <v>5843</v>
      </c>
      <c r="B388" s="51"/>
      <c r="C388" s="51"/>
      <c r="D388" s="51"/>
      <c r="E388" s="132"/>
      <c r="F388" s="51"/>
      <c r="G388" s="51"/>
      <c r="J388" s="44"/>
      <c r="K388" s="44"/>
      <c r="L388" s="44"/>
      <c r="M388" s="409"/>
    </row>
    <row r="389" spans="1:13" s="541" customFormat="1" x14ac:dyDescent="0.15">
      <c r="A389" s="50" t="s">
        <v>5844</v>
      </c>
      <c r="B389" s="51"/>
      <c r="C389" s="51"/>
      <c r="D389" s="51"/>
      <c r="E389" s="132"/>
      <c r="F389" s="51"/>
      <c r="G389" s="51"/>
      <c r="J389" s="44"/>
      <c r="K389" s="44"/>
      <c r="L389" s="44"/>
      <c r="M389" s="409"/>
    </row>
    <row r="390" spans="1:13" s="541" customFormat="1" x14ac:dyDescent="0.15">
      <c r="A390" s="50" t="s">
        <v>5845</v>
      </c>
      <c r="B390" s="51"/>
      <c r="C390" s="51"/>
      <c r="D390" s="51"/>
      <c r="E390" s="132"/>
      <c r="F390" s="51"/>
      <c r="G390" s="51"/>
      <c r="J390" s="44"/>
      <c r="K390" s="44"/>
      <c r="L390" s="44"/>
      <c r="M390" s="409"/>
    </row>
    <row r="391" spans="1:13" s="541" customFormat="1" x14ac:dyDescent="0.15">
      <c r="A391" s="50" t="s">
        <v>2292</v>
      </c>
      <c r="B391" s="51"/>
      <c r="C391" s="51"/>
      <c r="D391" s="51"/>
      <c r="E391" s="132"/>
      <c r="F391" s="51"/>
      <c r="G391" s="51"/>
      <c r="J391" s="44"/>
      <c r="K391" s="44"/>
      <c r="L391" s="44"/>
      <c r="M391" s="409"/>
    </row>
    <row r="392" spans="1:13" s="541" customFormat="1" x14ac:dyDescent="0.15">
      <c r="A392" s="50" t="s">
        <v>860</v>
      </c>
      <c r="B392" s="51"/>
      <c r="C392" s="51"/>
      <c r="D392" s="51"/>
      <c r="E392" s="132"/>
      <c r="F392" s="51"/>
      <c r="G392" s="51"/>
      <c r="J392" s="44"/>
      <c r="K392" s="44"/>
      <c r="L392" s="44"/>
      <c r="M392" s="409"/>
    </row>
    <row r="393" spans="1:13" s="541" customFormat="1" x14ac:dyDescent="0.15">
      <c r="A393" s="50" t="s">
        <v>861</v>
      </c>
      <c r="B393" s="51"/>
      <c r="C393" s="51"/>
      <c r="D393" s="51"/>
      <c r="E393" s="132"/>
      <c r="F393" s="51"/>
      <c r="G393" s="51"/>
      <c r="J393" s="44"/>
      <c r="K393" s="44"/>
      <c r="L393" s="44"/>
      <c r="M393" s="409"/>
    </row>
    <row r="394" spans="1:13" s="541" customFormat="1" x14ac:dyDescent="0.15">
      <c r="A394" s="50" t="s">
        <v>862</v>
      </c>
      <c r="B394" s="51"/>
      <c r="C394" s="51"/>
      <c r="D394" s="51"/>
      <c r="E394" s="132"/>
      <c r="F394" s="51"/>
      <c r="G394" s="51"/>
      <c r="J394" s="44"/>
      <c r="K394" s="44"/>
      <c r="L394" s="44"/>
      <c r="M394" s="409"/>
    </row>
    <row r="395" spans="1:13" s="541" customFormat="1" x14ac:dyDescent="0.15">
      <c r="A395" s="50" t="s">
        <v>863</v>
      </c>
      <c r="B395" s="51"/>
      <c r="C395" s="51"/>
      <c r="D395" s="51"/>
      <c r="E395" s="132"/>
      <c r="F395" s="51"/>
      <c r="G395" s="51"/>
      <c r="J395" s="44"/>
      <c r="K395" s="44"/>
      <c r="L395" s="44"/>
      <c r="M395" s="409"/>
    </row>
    <row r="396" spans="1:13" s="541" customFormat="1" x14ac:dyDescent="0.15">
      <c r="A396" s="50" t="s">
        <v>864</v>
      </c>
      <c r="B396" s="51"/>
      <c r="C396" s="51"/>
      <c r="D396" s="51"/>
      <c r="E396" s="132"/>
      <c r="F396" s="51"/>
      <c r="G396" s="51"/>
      <c r="J396" s="44"/>
      <c r="K396" s="44"/>
      <c r="L396" s="44"/>
      <c r="M396" s="409"/>
    </row>
    <row r="397" spans="1:13" s="541" customFormat="1" x14ac:dyDescent="0.15">
      <c r="A397" s="50" t="s">
        <v>865</v>
      </c>
      <c r="B397" s="51"/>
      <c r="C397" s="51"/>
      <c r="D397" s="51"/>
      <c r="E397" s="132"/>
      <c r="F397" s="51"/>
      <c r="G397" s="51"/>
      <c r="J397" s="44"/>
      <c r="K397" s="44"/>
      <c r="L397" s="44"/>
      <c r="M397" s="409"/>
    </row>
    <row r="398" spans="1:13" s="541" customFormat="1" x14ac:dyDescent="0.15">
      <c r="A398" s="50" t="s">
        <v>866</v>
      </c>
      <c r="B398" s="51"/>
      <c r="C398" s="51"/>
      <c r="D398" s="51"/>
      <c r="E398" s="132"/>
      <c r="F398" s="51"/>
      <c r="G398" s="51"/>
      <c r="J398" s="44"/>
      <c r="K398" s="44"/>
      <c r="L398" s="44"/>
      <c r="M398" s="409"/>
    </row>
    <row r="399" spans="1:13" s="541" customFormat="1" x14ac:dyDescent="0.15">
      <c r="A399" s="50" t="s">
        <v>867</v>
      </c>
      <c r="B399" s="51"/>
      <c r="C399" s="51"/>
      <c r="D399" s="51"/>
      <c r="E399" s="132"/>
      <c r="F399" s="51"/>
      <c r="G399" s="51"/>
      <c r="J399" s="44"/>
      <c r="K399" s="44"/>
      <c r="L399" s="44"/>
      <c r="M399" s="409"/>
    </row>
    <row r="400" spans="1:13" s="541" customFormat="1" x14ac:dyDescent="0.15">
      <c r="A400" s="50" t="s">
        <v>868</v>
      </c>
      <c r="B400" s="51"/>
      <c r="C400" s="51"/>
      <c r="D400" s="51"/>
      <c r="E400" s="132"/>
      <c r="F400" s="51"/>
      <c r="G400" s="51"/>
      <c r="J400" s="44"/>
      <c r="K400" s="44"/>
      <c r="L400" s="44"/>
      <c r="M400" s="409"/>
    </row>
    <row r="401" spans="1:14" s="541" customFormat="1" x14ac:dyDescent="0.15">
      <c r="A401" s="52"/>
      <c r="B401" s="53"/>
      <c r="C401" s="53"/>
      <c r="D401" s="53"/>
      <c r="E401" s="133"/>
      <c r="F401" s="53"/>
      <c r="G401" s="53"/>
      <c r="H401" s="590"/>
      <c r="I401" s="590"/>
      <c r="J401" s="514"/>
      <c r="K401" s="514"/>
      <c r="L401" s="514"/>
      <c r="M401" s="591"/>
    </row>
    <row r="402" spans="1:14" x14ac:dyDescent="0.15">
      <c r="C402" s="2"/>
      <c r="H402" s="1"/>
      <c r="I402" s="1"/>
      <c r="J402" s="494"/>
      <c r="K402" s="494"/>
      <c r="L402" s="494"/>
      <c r="M402" s="1"/>
      <c r="N402" s="1"/>
    </row>
    <row r="403" spans="1:14" x14ac:dyDescent="0.15">
      <c r="C403" s="2"/>
      <c r="H403" s="1"/>
      <c r="I403" s="1"/>
      <c r="J403" s="494"/>
      <c r="K403" s="494"/>
      <c r="L403" s="494"/>
      <c r="M403" s="1"/>
      <c r="N403" s="1"/>
    </row>
    <row r="404" spans="1:14" x14ac:dyDescent="0.15">
      <c r="I404" s="51"/>
    </row>
    <row r="405" spans="1:14" x14ac:dyDescent="0.15">
      <c r="I405" s="51"/>
    </row>
    <row r="406" spans="1:14" x14ac:dyDescent="0.15">
      <c r="I406" s="51"/>
    </row>
    <row r="407" spans="1:14" x14ac:dyDescent="0.15">
      <c r="I407" s="51"/>
    </row>
  </sheetData>
  <sheetProtection algorithmName="SHA-512" hashValue="sJlS2UIdRgONUO659tjXeVCgHkKHjSgujKoQcj0wRMK/Ku0DGsMPHkBzyFx4F9933pwyxtGMFtH18uy+tApbFQ==" saltValue="dSuk6TNxwKsT4p/ltxVAtA==" spinCount="100000" sheet="1" objects="1" scenarios="1" selectLockedCells="1" selectUnlockedCells="1"/>
  <mergeCells count="107">
    <mergeCell ref="B2:M2"/>
    <mergeCell ref="A3:D3"/>
    <mergeCell ref="A4:B4"/>
    <mergeCell ref="C4:D4"/>
    <mergeCell ref="E4:F4"/>
    <mergeCell ref="L6:L9"/>
    <mergeCell ref="M6:M8"/>
    <mergeCell ref="A10:A12"/>
    <mergeCell ref="B10:B12"/>
    <mergeCell ref="C10:C12"/>
    <mergeCell ref="D10:D12"/>
    <mergeCell ref="H10:H12"/>
    <mergeCell ref="I10:I14"/>
    <mergeCell ref="L10:L14"/>
    <mergeCell ref="A6:A9"/>
    <mergeCell ref="B6:B9"/>
    <mergeCell ref="C6:C9"/>
    <mergeCell ref="D6:D9"/>
    <mergeCell ref="H6:H9"/>
    <mergeCell ref="I6:I9"/>
    <mergeCell ref="J3:M3"/>
    <mergeCell ref="D39:D40"/>
    <mergeCell ref="I39:I48"/>
    <mergeCell ref="H50:H61"/>
    <mergeCell ref="I55:I59"/>
    <mergeCell ref="H62:H92"/>
    <mergeCell ref="I62:I63"/>
    <mergeCell ref="I64:I67"/>
    <mergeCell ref="E65:E66"/>
    <mergeCell ref="F65:F66"/>
    <mergeCell ref="G65:G66"/>
    <mergeCell ref="H15:H48"/>
    <mergeCell ref="I15:I21"/>
    <mergeCell ref="I23:I33"/>
    <mergeCell ref="F29:F30"/>
    <mergeCell ref="E32:E33"/>
    <mergeCell ref="F32:F33"/>
    <mergeCell ref="I34:I38"/>
    <mergeCell ref="I68:I92"/>
    <mergeCell ref="E89:E91"/>
    <mergeCell ref="F89:F91"/>
    <mergeCell ref="H93:H129"/>
    <mergeCell ref="I93:I110"/>
    <mergeCell ref="E111:E113"/>
    <mergeCell ref="F111:F113"/>
    <mergeCell ref="I111:I129"/>
    <mergeCell ref="E114:E115"/>
    <mergeCell ref="F114:F115"/>
    <mergeCell ref="H150:H161"/>
    <mergeCell ref="I151:I157"/>
    <mergeCell ref="E155:E157"/>
    <mergeCell ref="F155:F157"/>
    <mergeCell ref="I159:I160"/>
    <mergeCell ref="H162:H165"/>
    <mergeCell ref="H130:H131"/>
    <mergeCell ref="I130:I131"/>
    <mergeCell ref="H132:H145"/>
    <mergeCell ref="I132:I140"/>
    <mergeCell ref="I141:I145"/>
    <mergeCell ref="H146:H149"/>
    <mergeCell ref="I146:I149"/>
    <mergeCell ref="D163:D165"/>
    <mergeCell ref="I163:I165"/>
    <mergeCell ref="D166:D169"/>
    <mergeCell ref="H166:H197"/>
    <mergeCell ref="I166:I169"/>
    <mergeCell ref="D170:D173"/>
    <mergeCell ref="I170:I175"/>
    <mergeCell ref="I176:I189"/>
    <mergeCell ref="D190:D194"/>
    <mergeCell ref="I190:I196"/>
    <mergeCell ref="G225:G226"/>
    <mergeCell ref="E228:E229"/>
    <mergeCell ref="F228:F229"/>
    <mergeCell ref="E249:E251"/>
    <mergeCell ref="F249:F251"/>
    <mergeCell ref="G250:G251"/>
    <mergeCell ref="M190:M194"/>
    <mergeCell ref="H198:H212"/>
    <mergeCell ref="I198:I201"/>
    <mergeCell ref="I202:I203"/>
    <mergeCell ref="I204:I212"/>
    <mergeCell ref="H214:H248"/>
    <mergeCell ref="I214:I219"/>
    <mergeCell ref="I276:I284"/>
    <mergeCell ref="E281:E283"/>
    <mergeCell ref="F281:F283"/>
    <mergeCell ref="I285:I287"/>
    <mergeCell ref="I290:I292"/>
    <mergeCell ref="E296:E298"/>
    <mergeCell ref="F296:F298"/>
    <mergeCell ref="F254:F255"/>
    <mergeCell ref="I260:I263"/>
    <mergeCell ref="F262:F263"/>
    <mergeCell ref="I264:I265"/>
    <mergeCell ref="I266:I270"/>
    <mergeCell ref="I271:I275"/>
    <mergeCell ref="A368:A369"/>
    <mergeCell ref="I368:I369"/>
    <mergeCell ref="L368:L369"/>
    <mergeCell ref="M368:M369"/>
    <mergeCell ref="I300:I301"/>
    <mergeCell ref="L303:L307"/>
    <mergeCell ref="I309:I310"/>
    <mergeCell ref="M325:M327"/>
    <mergeCell ref="D326:D328"/>
    <mergeCell ref="I326:I329"/>
  </mergeCells>
  <phoneticPr fontId="10"/>
  <conditionalFormatting sqref="J321:J326 J284:J319 J146:J228 J69:J90 J64:J65 J1:J2 J67 J92 J94:J107 J109:J110 J112:J127 J129 J131:J134 J138:J139 J142:J144 J328:J369 J35:J62 J230:J281 J404:J1048576 J4:J33">
    <cfRule type="duplicateValues" dxfId="158" priority="40"/>
    <cfRule type="duplicateValues" dxfId="157" priority="41"/>
  </conditionalFormatting>
  <conditionalFormatting sqref="J63">
    <cfRule type="duplicateValues" dxfId="156" priority="38"/>
    <cfRule type="duplicateValues" dxfId="155" priority="39"/>
  </conditionalFormatting>
  <conditionalFormatting sqref="J68">
    <cfRule type="duplicateValues" dxfId="154" priority="36"/>
    <cfRule type="duplicateValues" dxfId="153" priority="37"/>
  </conditionalFormatting>
  <conditionalFormatting sqref="J91">
    <cfRule type="duplicateValues" dxfId="152" priority="34"/>
    <cfRule type="duplicateValues" dxfId="151" priority="35"/>
  </conditionalFormatting>
  <conditionalFormatting sqref="J93">
    <cfRule type="duplicateValues" dxfId="150" priority="32"/>
    <cfRule type="duplicateValues" dxfId="149" priority="33"/>
  </conditionalFormatting>
  <conditionalFormatting sqref="J108">
    <cfRule type="duplicateValues" dxfId="148" priority="30"/>
    <cfRule type="duplicateValues" dxfId="147" priority="31"/>
  </conditionalFormatting>
  <conditionalFormatting sqref="J111">
    <cfRule type="duplicateValues" dxfId="146" priority="28"/>
    <cfRule type="duplicateValues" dxfId="145" priority="29"/>
  </conditionalFormatting>
  <conditionalFormatting sqref="J128">
    <cfRule type="duplicateValues" dxfId="144" priority="26"/>
    <cfRule type="duplicateValues" dxfId="143" priority="27"/>
  </conditionalFormatting>
  <conditionalFormatting sqref="J130">
    <cfRule type="duplicateValues" dxfId="142" priority="24"/>
    <cfRule type="duplicateValues" dxfId="141" priority="25"/>
  </conditionalFormatting>
  <conditionalFormatting sqref="J135:J136">
    <cfRule type="duplicateValues" dxfId="140" priority="22"/>
    <cfRule type="duplicateValues" dxfId="139" priority="23"/>
  </conditionalFormatting>
  <conditionalFormatting sqref="J140:J141">
    <cfRule type="duplicateValues" dxfId="138" priority="20"/>
    <cfRule type="duplicateValues" dxfId="137" priority="21"/>
  </conditionalFormatting>
  <conditionalFormatting sqref="J282:J283">
    <cfRule type="duplicateValues" dxfId="136" priority="18"/>
    <cfRule type="duplicateValues" dxfId="135" priority="19"/>
  </conditionalFormatting>
  <conditionalFormatting sqref="J320">
    <cfRule type="duplicateValues" dxfId="134" priority="16"/>
    <cfRule type="duplicateValues" dxfId="133" priority="17"/>
  </conditionalFormatting>
  <conditionalFormatting sqref="J327">
    <cfRule type="duplicateValues" dxfId="132" priority="14"/>
    <cfRule type="duplicateValues" dxfId="131" priority="15"/>
  </conditionalFormatting>
  <conditionalFormatting sqref="J145">
    <cfRule type="duplicateValues" dxfId="130" priority="42"/>
    <cfRule type="duplicateValues" dxfId="129" priority="43"/>
  </conditionalFormatting>
  <conditionalFormatting sqref="J34">
    <cfRule type="duplicateValues" dxfId="128" priority="12"/>
    <cfRule type="duplicateValues" dxfId="127" priority="13"/>
  </conditionalFormatting>
  <conditionalFormatting sqref="J66">
    <cfRule type="duplicateValues" dxfId="126" priority="10"/>
    <cfRule type="duplicateValues" dxfId="125" priority="11"/>
  </conditionalFormatting>
  <conditionalFormatting sqref="J137">
    <cfRule type="duplicateValues" dxfId="124" priority="8"/>
    <cfRule type="duplicateValues" dxfId="123" priority="9"/>
  </conditionalFormatting>
  <conditionalFormatting sqref="G178">
    <cfRule type="duplicateValues" dxfId="122" priority="6"/>
    <cfRule type="duplicateValues" dxfId="121" priority="7"/>
  </conditionalFormatting>
  <conditionalFormatting sqref="J229">
    <cfRule type="duplicateValues" dxfId="120" priority="4"/>
    <cfRule type="duplicateValues" dxfId="119" priority="5"/>
  </conditionalFormatting>
  <conditionalFormatting sqref="J370:J403">
    <cfRule type="duplicateValues" dxfId="118" priority="2"/>
    <cfRule type="duplicateValues" dxfId="117" priority="3"/>
  </conditionalFormatting>
  <conditionalFormatting sqref="J3">
    <cfRule type="duplicateValues" dxfId="116" priority="1"/>
  </conditionalFormatting>
  <printOptions horizontalCentered="1"/>
  <pageMargins left="0.25" right="0.25" top="0.75" bottom="0.75" header="0.3" footer="0.3"/>
  <pageSetup paperSize="8" scale="97" fitToHeight="0" orientation="landscape" r:id="rId1"/>
  <rowBreaks count="7" manualBreakCount="7">
    <brk id="81" min="1" max="12" man="1"/>
    <brk id="143" min="1" max="12" man="1"/>
    <brk id="189" min="1" max="12" man="1"/>
    <brk id="203" min="1" max="12" man="1"/>
    <brk id="233" min="1" max="12" man="1"/>
    <brk id="311" min="1" max="12" man="1"/>
    <brk id="347"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X721"/>
  <sheetViews>
    <sheetView showGridLines="0" zoomScaleNormal="100" workbookViewId="0">
      <selection sqref="A1:M1"/>
    </sheetView>
  </sheetViews>
  <sheetFormatPr defaultColWidth="9" defaultRowHeight="10.5" x14ac:dyDescent="0.15"/>
  <cols>
    <col min="1" max="1" width="3.25" style="541" customWidth="1"/>
    <col min="2" max="2" width="10.375" style="1" customWidth="1"/>
    <col min="3" max="3" width="4.5" style="541" customWidth="1"/>
    <col min="4" max="4" width="16.375" style="1" customWidth="1"/>
    <col min="5" max="5" width="2.75" style="541" customWidth="1"/>
    <col min="6" max="6" width="40.5" style="1" customWidth="1"/>
    <col min="7" max="7" width="39.375" style="541" customWidth="1"/>
    <col min="8" max="9" width="10.75" style="541" customWidth="1"/>
    <col min="10" max="10" width="32.125" style="541" customWidth="1"/>
    <col min="11" max="12" width="11.375" style="541" customWidth="1"/>
    <col min="13" max="13" width="20.375" style="4" customWidth="1"/>
    <col min="14" max="14" width="6" style="541" bestFit="1" customWidth="1"/>
    <col min="15" max="16384" width="9" style="1"/>
  </cols>
  <sheetData>
    <row r="1" spans="1:24" ht="18.600000000000001" customHeight="1" x14ac:dyDescent="0.15">
      <c r="A1" s="637" t="s">
        <v>5889</v>
      </c>
      <c r="B1" s="637"/>
      <c r="C1" s="637"/>
      <c r="D1" s="637"/>
      <c r="E1" s="637"/>
      <c r="F1" s="637"/>
      <c r="G1" s="637"/>
      <c r="H1" s="637"/>
      <c r="I1" s="637"/>
      <c r="J1" s="637"/>
      <c r="K1" s="637"/>
      <c r="L1" s="637"/>
      <c r="M1" s="637"/>
      <c r="N1" s="56"/>
      <c r="O1" s="56"/>
      <c r="P1" s="56"/>
      <c r="Q1" s="56"/>
      <c r="R1" s="56"/>
      <c r="T1" s="541"/>
      <c r="W1" s="541"/>
      <c r="X1" s="541"/>
    </row>
    <row r="2" spans="1:24" ht="5.0999999999999996" customHeight="1" x14ac:dyDescent="0.15">
      <c r="E2" s="4"/>
      <c r="F2" s="58"/>
      <c r="G2" s="57"/>
      <c r="H2" s="58"/>
      <c r="I2" s="57"/>
      <c r="J2" s="58"/>
      <c r="K2" s="57"/>
      <c r="L2" s="58"/>
      <c r="M2" s="57"/>
      <c r="N2" s="57"/>
      <c r="O2" s="58"/>
      <c r="P2" s="58"/>
      <c r="Q2" s="58"/>
      <c r="R2" s="59"/>
      <c r="T2" s="541"/>
      <c r="W2" s="541"/>
      <c r="X2" s="541"/>
    </row>
    <row r="3" spans="1:24" ht="14.25" x14ac:dyDescent="0.15">
      <c r="A3" s="638" t="s">
        <v>980</v>
      </c>
      <c r="B3" s="638"/>
      <c r="C3" s="638"/>
      <c r="D3" s="638"/>
      <c r="E3" s="4"/>
      <c r="G3" s="60"/>
      <c r="H3" s="60"/>
      <c r="I3" s="60"/>
      <c r="J3" s="717" t="s">
        <v>2365</v>
      </c>
      <c r="K3" s="717"/>
      <c r="L3" s="717"/>
      <c r="M3" s="717"/>
      <c r="N3" s="62"/>
      <c r="P3" s="63"/>
      <c r="Q3" s="63"/>
      <c r="R3" s="63"/>
    </row>
    <row r="4" spans="1:24" ht="21" x14ac:dyDescent="0.15">
      <c r="A4" s="640" t="s">
        <v>0</v>
      </c>
      <c r="B4" s="642"/>
      <c r="C4" s="641" t="s">
        <v>1</v>
      </c>
      <c r="D4" s="642"/>
      <c r="E4" s="640" t="s">
        <v>2</v>
      </c>
      <c r="F4" s="642"/>
      <c r="G4" s="469" t="s">
        <v>3</v>
      </c>
      <c r="H4" s="469" t="s">
        <v>4</v>
      </c>
      <c r="I4" s="469" t="s">
        <v>5</v>
      </c>
      <c r="J4" s="469" t="s">
        <v>6</v>
      </c>
      <c r="K4" s="3" t="s">
        <v>7</v>
      </c>
      <c r="L4" s="3" t="s">
        <v>8</v>
      </c>
      <c r="M4" s="600" t="s">
        <v>9</v>
      </c>
    </row>
    <row r="5" spans="1:24" ht="21" x14ac:dyDescent="0.15">
      <c r="A5" s="655">
        <v>22</v>
      </c>
      <c r="B5" s="656" t="s">
        <v>18</v>
      </c>
      <c r="C5" s="657">
        <v>1</v>
      </c>
      <c r="D5" s="656" t="s">
        <v>23</v>
      </c>
      <c r="E5" s="493" t="s">
        <v>20</v>
      </c>
      <c r="F5" s="504" t="s">
        <v>21</v>
      </c>
      <c r="G5" s="493" t="s">
        <v>1410</v>
      </c>
      <c r="H5" s="498" t="s">
        <v>19</v>
      </c>
      <c r="I5" s="498" t="s">
        <v>2366</v>
      </c>
      <c r="J5" s="493" t="s">
        <v>2367</v>
      </c>
      <c r="K5" s="5" t="s">
        <v>25</v>
      </c>
      <c r="L5" s="643" t="s">
        <v>26</v>
      </c>
      <c r="M5" s="646" t="s">
        <v>27</v>
      </c>
    </row>
    <row r="6" spans="1:24" ht="21" x14ac:dyDescent="0.15">
      <c r="A6" s="655"/>
      <c r="B6" s="656"/>
      <c r="C6" s="657"/>
      <c r="D6" s="656"/>
      <c r="E6" s="493" t="s">
        <v>12</v>
      </c>
      <c r="F6" s="504" t="s">
        <v>28</v>
      </c>
      <c r="G6" s="493" t="s">
        <v>29</v>
      </c>
      <c r="H6" s="499"/>
      <c r="I6" s="499"/>
      <c r="J6" s="483" t="s">
        <v>2368</v>
      </c>
      <c r="K6" s="498" t="s">
        <v>31</v>
      </c>
      <c r="L6" s="644"/>
      <c r="M6" s="646"/>
    </row>
    <row r="7" spans="1:24" x14ac:dyDescent="0.15">
      <c r="A7" s="674"/>
      <c r="B7" s="677"/>
      <c r="C7" s="651"/>
      <c r="D7" s="677"/>
      <c r="E7" s="493" t="s">
        <v>32</v>
      </c>
      <c r="F7" s="504" t="s">
        <v>33</v>
      </c>
      <c r="G7" s="493" t="s">
        <v>34</v>
      </c>
      <c r="H7" s="499"/>
      <c r="I7" s="499"/>
      <c r="J7" s="483" t="s">
        <v>2369</v>
      </c>
      <c r="K7" s="498" t="s">
        <v>36</v>
      </c>
      <c r="L7" s="644"/>
      <c r="M7" s="646"/>
    </row>
    <row r="8" spans="1:24" ht="21" x14ac:dyDescent="0.15">
      <c r="A8" s="503"/>
      <c r="B8" s="506"/>
      <c r="C8" s="488"/>
      <c r="D8" s="506"/>
      <c r="E8" s="540" t="s">
        <v>37</v>
      </c>
      <c r="F8" s="483" t="s">
        <v>38</v>
      </c>
      <c r="G8" s="540" t="s">
        <v>39</v>
      </c>
      <c r="H8" s="500"/>
      <c r="I8" s="500"/>
      <c r="J8" s="483" t="s">
        <v>2370</v>
      </c>
      <c r="K8" s="473" t="s">
        <v>41</v>
      </c>
      <c r="L8" s="471"/>
      <c r="M8" s="481" t="s">
        <v>17</v>
      </c>
    </row>
    <row r="9" spans="1:24" ht="52.5" x14ac:dyDescent="0.15">
      <c r="A9" s="647">
        <v>25</v>
      </c>
      <c r="B9" s="649" t="s">
        <v>42</v>
      </c>
      <c r="C9" s="651">
        <v>1</v>
      </c>
      <c r="D9" s="649" t="s">
        <v>43</v>
      </c>
      <c r="E9" s="512" t="s">
        <v>20</v>
      </c>
      <c r="F9" s="476" t="s">
        <v>44</v>
      </c>
      <c r="G9" s="504" t="s">
        <v>1436</v>
      </c>
      <c r="H9" s="498" t="s">
        <v>42</v>
      </c>
      <c r="I9" s="498" t="s">
        <v>43</v>
      </c>
      <c r="J9" s="473" t="s">
        <v>5890</v>
      </c>
      <c r="K9" s="501" t="s">
        <v>49</v>
      </c>
      <c r="L9" s="643" t="s">
        <v>50</v>
      </c>
      <c r="M9" s="504" t="s">
        <v>51</v>
      </c>
    </row>
    <row r="10" spans="1:24" ht="31.5" x14ac:dyDescent="0.15">
      <c r="A10" s="648"/>
      <c r="B10" s="650"/>
      <c r="C10" s="652"/>
      <c r="D10" s="650"/>
      <c r="E10" s="512" t="s">
        <v>12</v>
      </c>
      <c r="F10" s="476" t="s">
        <v>52</v>
      </c>
      <c r="G10" s="473" t="s">
        <v>53</v>
      </c>
      <c r="H10" s="499"/>
      <c r="I10" s="499"/>
      <c r="J10" s="501" t="s">
        <v>2371</v>
      </c>
      <c r="K10" s="501" t="s">
        <v>55</v>
      </c>
      <c r="L10" s="644"/>
      <c r="M10" s="505"/>
    </row>
    <row r="11" spans="1:24" ht="42" x14ac:dyDescent="0.15">
      <c r="A11" s="648"/>
      <c r="B11" s="650"/>
      <c r="C11" s="652"/>
      <c r="D11" s="650"/>
      <c r="E11" s="512" t="s">
        <v>32</v>
      </c>
      <c r="F11" s="476" t="s">
        <v>1439</v>
      </c>
      <c r="G11" s="504" t="s">
        <v>1440</v>
      </c>
      <c r="H11" s="499"/>
      <c r="I11" s="499"/>
      <c r="J11" s="473" t="s">
        <v>2372</v>
      </c>
      <c r="K11" s="501" t="s">
        <v>49</v>
      </c>
      <c r="L11" s="644"/>
      <c r="M11" s="505"/>
    </row>
    <row r="12" spans="1:24" ht="42" x14ac:dyDescent="0.15">
      <c r="A12" s="475"/>
      <c r="B12" s="497"/>
      <c r="C12" s="479"/>
      <c r="D12" s="477"/>
      <c r="E12" s="512" t="s">
        <v>37</v>
      </c>
      <c r="F12" s="476" t="s">
        <v>1442</v>
      </c>
      <c r="G12" s="504" t="s">
        <v>1440</v>
      </c>
      <c r="H12" s="499"/>
      <c r="I12" s="499"/>
      <c r="J12" s="473" t="s">
        <v>2373</v>
      </c>
      <c r="K12" s="501" t="s">
        <v>123</v>
      </c>
      <c r="L12" s="644"/>
      <c r="M12" s="505"/>
    </row>
    <row r="13" spans="1:24" ht="31.5" x14ac:dyDescent="0.15">
      <c r="A13" s="475"/>
      <c r="B13" s="497"/>
      <c r="C13" s="479"/>
      <c r="D13" s="477"/>
      <c r="E13" s="74" t="s">
        <v>74</v>
      </c>
      <c r="F13" s="535" t="s">
        <v>1403</v>
      </c>
      <c r="G13" s="483" t="s">
        <v>1402</v>
      </c>
      <c r="H13" s="499"/>
      <c r="I13" s="499"/>
      <c r="J13" s="473" t="s">
        <v>2374</v>
      </c>
      <c r="K13" s="473" t="s">
        <v>55</v>
      </c>
      <c r="L13" s="644"/>
      <c r="M13" s="481" t="s">
        <v>17</v>
      </c>
    </row>
    <row r="14" spans="1:24" ht="31.5" x14ac:dyDescent="0.15">
      <c r="A14" s="526"/>
      <c r="B14" s="489"/>
      <c r="C14" s="488"/>
      <c r="D14" s="489"/>
      <c r="E14" s="515" t="s">
        <v>78</v>
      </c>
      <c r="F14" s="489" t="s">
        <v>2375</v>
      </c>
      <c r="G14" s="506" t="s">
        <v>2376</v>
      </c>
      <c r="H14" s="500"/>
      <c r="I14" s="500"/>
      <c r="J14" s="473" t="s">
        <v>2377</v>
      </c>
      <c r="K14" s="500" t="s">
        <v>64</v>
      </c>
      <c r="L14" s="645"/>
      <c r="M14" s="500" t="s">
        <v>51</v>
      </c>
    </row>
    <row r="15" spans="1:24" ht="42" x14ac:dyDescent="0.15">
      <c r="A15" s="474">
        <v>50</v>
      </c>
      <c r="B15" s="486" t="s">
        <v>65</v>
      </c>
      <c r="C15" s="478">
        <v>1</v>
      </c>
      <c r="D15" s="486" t="s">
        <v>66</v>
      </c>
      <c r="E15" s="512" t="s">
        <v>20</v>
      </c>
      <c r="F15" s="504" t="s">
        <v>67</v>
      </c>
      <c r="G15" s="476" t="s">
        <v>1400</v>
      </c>
      <c r="H15" s="501" t="s">
        <v>65</v>
      </c>
      <c r="I15" s="498" t="s">
        <v>66</v>
      </c>
      <c r="J15" s="481" t="s">
        <v>2378</v>
      </c>
      <c r="K15" s="501" t="s">
        <v>68</v>
      </c>
      <c r="L15" s="470" t="s">
        <v>69</v>
      </c>
      <c r="M15" s="504" t="s">
        <v>17</v>
      </c>
    </row>
    <row r="16" spans="1:24" x14ac:dyDescent="0.15">
      <c r="A16" s="475"/>
      <c r="B16" s="497"/>
      <c r="C16" s="479"/>
      <c r="D16" s="497"/>
      <c r="E16" s="74" t="s">
        <v>74</v>
      </c>
      <c r="F16" s="595" t="s">
        <v>75</v>
      </c>
      <c r="G16" s="481" t="s">
        <v>76</v>
      </c>
      <c r="H16" s="502"/>
      <c r="I16" s="499"/>
      <c r="J16" s="481" t="s">
        <v>2379</v>
      </c>
      <c r="K16" s="473" t="s">
        <v>68</v>
      </c>
      <c r="L16" s="471"/>
      <c r="M16" s="505"/>
    </row>
    <row r="17" spans="1:14" ht="21" x14ac:dyDescent="0.15">
      <c r="A17" s="475"/>
      <c r="B17" s="497"/>
      <c r="C17" s="479"/>
      <c r="D17" s="497"/>
      <c r="E17" s="513" t="s">
        <v>78</v>
      </c>
      <c r="F17" s="477" t="s">
        <v>79</v>
      </c>
      <c r="G17" s="535" t="s">
        <v>1394</v>
      </c>
      <c r="H17" s="502"/>
      <c r="I17" s="499"/>
      <c r="J17" s="481" t="s">
        <v>2380</v>
      </c>
      <c r="K17" s="473" t="s">
        <v>68</v>
      </c>
      <c r="L17" s="471"/>
      <c r="M17" s="505"/>
    </row>
    <row r="18" spans="1:14" ht="31.5" x14ac:dyDescent="0.15">
      <c r="A18" s="475"/>
      <c r="B18" s="497"/>
      <c r="C18" s="479"/>
      <c r="D18" s="497"/>
      <c r="E18" s="513"/>
      <c r="F18" s="477"/>
      <c r="G18" s="497" t="s">
        <v>2381</v>
      </c>
      <c r="H18" s="502"/>
      <c r="I18" s="499"/>
      <c r="J18" s="481" t="s">
        <v>5891</v>
      </c>
      <c r="K18" s="502" t="s">
        <v>64</v>
      </c>
      <c r="L18" s="481" t="s">
        <v>1463</v>
      </c>
      <c r="M18" s="483" t="s">
        <v>1464</v>
      </c>
    </row>
    <row r="19" spans="1:14" s="6" customFormat="1" ht="42" x14ac:dyDescent="0.15">
      <c r="A19" s="475"/>
      <c r="B19" s="497"/>
      <c r="C19" s="479"/>
      <c r="D19" s="497"/>
      <c r="E19" s="74" t="s">
        <v>80</v>
      </c>
      <c r="F19" s="535" t="s">
        <v>81</v>
      </c>
      <c r="G19" s="485" t="s">
        <v>1465</v>
      </c>
      <c r="H19" s="502"/>
      <c r="I19" s="499"/>
      <c r="J19" s="481" t="s">
        <v>2382</v>
      </c>
      <c r="K19" s="482" t="s">
        <v>68</v>
      </c>
      <c r="L19" s="471" t="s">
        <v>69</v>
      </c>
      <c r="M19" s="505" t="s">
        <v>17</v>
      </c>
      <c r="N19" s="541"/>
    </row>
    <row r="20" spans="1:14" s="6" customFormat="1" ht="42" x14ac:dyDescent="0.15">
      <c r="A20" s="475"/>
      <c r="B20" s="497"/>
      <c r="C20" s="479"/>
      <c r="D20" s="497"/>
      <c r="E20" s="513" t="s">
        <v>88</v>
      </c>
      <c r="F20" s="477" t="s">
        <v>1389</v>
      </c>
      <c r="G20" s="489" t="s">
        <v>6187</v>
      </c>
      <c r="H20" s="502"/>
      <c r="I20" s="500"/>
      <c r="J20" s="481" t="s">
        <v>2383</v>
      </c>
      <c r="K20" s="500" t="s">
        <v>68</v>
      </c>
      <c r="L20" s="471" t="s">
        <v>1476</v>
      </c>
      <c r="M20" s="499"/>
      <c r="N20" s="541"/>
    </row>
    <row r="21" spans="1:14" s="6" customFormat="1" x14ac:dyDescent="0.15">
      <c r="A21" s="474"/>
      <c r="B21" s="486"/>
      <c r="C21" s="478">
        <v>2</v>
      </c>
      <c r="D21" s="486" t="s">
        <v>89</v>
      </c>
      <c r="E21" s="512" t="s">
        <v>37</v>
      </c>
      <c r="F21" s="476" t="s">
        <v>96</v>
      </c>
      <c r="G21" s="535" t="s">
        <v>1482</v>
      </c>
      <c r="H21" s="502"/>
      <c r="I21" s="498" t="s">
        <v>2384</v>
      </c>
      <c r="J21" s="481" t="s">
        <v>2385</v>
      </c>
      <c r="K21" s="482" t="s">
        <v>68</v>
      </c>
      <c r="L21" s="470" t="s">
        <v>1476</v>
      </c>
      <c r="M21" s="504" t="s">
        <v>17</v>
      </c>
      <c r="N21" s="541"/>
    </row>
    <row r="22" spans="1:14" s="6" customFormat="1" x14ac:dyDescent="0.15">
      <c r="A22" s="475"/>
      <c r="B22" s="477"/>
      <c r="C22" s="488"/>
      <c r="D22" s="489"/>
      <c r="E22" s="515"/>
      <c r="F22" s="489"/>
      <c r="G22" s="489" t="s">
        <v>98</v>
      </c>
      <c r="H22" s="502"/>
      <c r="I22" s="500"/>
      <c r="J22" s="481" t="s">
        <v>2386</v>
      </c>
      <c r="K22" s="503" t="s">
        <v>64</v>
      </c>
      <c r="L22" s="472"/>
      <c r="M22" s="506"/>
      <c r="N22" s="541"/>
    </row>
    <row r="23" spans="1:14" s="6" customFormat="1" ht="31.5" x14ac:dyDescent="0.15">
      <c r="A23" s="475"/>
      <c r="B23" s="497"/>
      <c r="C23" s="479">
        <v>3</v>
      </c>
      <c r="D23" s="497" t="s">
        <v>100</v>
      </c>
      <c r="E23" s="515" t="s">
        <v>20</v>
      </c>
      <c r="F23" s="489" t="s">
        <v>101</v>
      </c>
      <c r="G23" s="489" t="s">
        <v>1384</v>
      </c>
      <c r="H23" s="502"/>
      <c r="I23" s="498" t="s">
        <v>100</v>
      </c>
      <c r="J23" s="481" t="s">
        <v>2387</v>
      </c>
      <c r="K23" s="7" t="s">
        <v>103</v>
      </c>
      <c r="L23" s="11" t="s">
        <v>1476</v>
      </c>
      <c r="M23" s="498" t="s">
        <v>17</v>
      </c>
      <c r="N23" s="541"/>
    </row>
    <row r="24" spans="1:14" s="6" customFormat="1" ht="31.5" x14ac:dyDescent="0.15">
      <c r="A24" s="475"/>
      <c r="B24" s="497"/>
      <c r="C24" s="479"/>
      <c r="D24" s="497"/>
      <c r="E24" s="513" t="s">
        <v>12</v>
      </c>
      <c r="F24" s="476" t="s">
        <v>104</v>
      </c>
      <c r="G24" s="476" t="s">
        <v>1487</v>
      </c>
      <c r="H24" s="502"/>
      <c r="I24" s="499"/>
      <c r="J24" s="481" t="s">
        <v>2388</v>
      </c>
      <c r="K24" s="8" t="s">
        <v>73</v>
      </c>
      <c r="L24" s="10"/>
      <c r="M24" s="499"/>
      <c r="N24" s="541"/>
    </row>
    <row r="25" spans="1:14" s="6" customFormat="1" ht="31.5" x14ac:dyDescent="0.15">
      <c r="A25" s="475"/>
      <c r="B25" s="497"/>
      <c r="C25" s="479"/>
      <c r="D25" s="477"/>
      <c r="E25" s="515"/>
      <c r="F25" s="489"/>
      <c r="G25" s="481" t="s">
        <v>105</v>
      </c>
      <c r="H25" s="502"/>
      <c r="I25" s="499"/>
      <c r="J25" s="481" t="s">
        <v>2389</v>
      </c>
      <c r="K25" s="9" t="s">
        <v>107</v>
      </c>
      <c r="L25" s="10"/>
      <c r="M25" s="499"/>
      <c r="N25" s="541"/>
    </row>
    <row r="26" spans="1:14" s="6" customFormat="1" ht="42" x14ac:dyDescent="0.15">
      <c r="A26" s="475"/>
      <c r="B26" s="497"/>
      <c r="C26" s="479"/>
      <c r="D26" s="477"/>
      <c r="E26" s="513" t="s">
        <v>32</v>
      </c>
      <c r="F26" s="477" t="s">
        <v>108</v>
      </c>
      <c r="G26" s="477" t="s">
        <v>1380</v>
      </c>
      <c r="H26" s="502"/>
      <c r="I26" s="499"/>
      <c r="J26" s="481" t="s">
        <v>2390</v>
      </c>
      <c r="K26" s="10" t="s">
        <v>68</v>
      </c>
      <c r="L26" s="10"/>
      <c r="M26" s="499"/>
      <c r="N26" s="541"/>
    </row>
    <row r="27" spans="1:14" s="6" customFormat="1" ht="31.5" x14ac:dyDescent="0.15">
      <c r="A27" s="475"/>
      <c r="B27" s="497"/>
      <c r="C27" s="479"/>
      <c r="D27" s="497"/>
      <c r="E27" s="513"/>
      <c r="F27" s="477"/>
      <c r="G27" s="535" t="s">
        <v>109</v>
      </c>
      <c r="H27" s="502"/>
      <c r="I27" s="499"/>
      <c r="J27" s="481" t="s">
        <v>2391</v>
      </c>
      <c r="K27" s="480" t="s">
        <v>64</v>
      </c>
      <c r="L27" s="491"/>
      <c r="M27" s="499"/>
      <c r="N27" s="541"/>
    </row>
    <row r="28" spans="1:14" s="6" customFormat="1" ht="21" x14ac:dyDescent="0.15">
      <c r="A28" s="475"/>
      <c r="B28" s="497"/>
      <c r="C28" s="479"/>
      <c r="D28" s="497"/>
      <c r="E28" s="513"/>
      <c r="F28" s="477"/>
      <c r="G28" s="476" t="s">
        <v>1377</v>
      </c>
      <c r="H28" s="502"/>
      <c r="I28" s="499"/>
      <c r="J28" s="481" t="s">
        <v>2392</v>
      </c>
      <c r="K28" s="11" t="s">
        <v>55</v>
      </c>
      <c r="L28" s="10"/>
      <c r="M28" s="499"/>
      <c r="N28" s="541"/>
    </row>
    <row r="29" spans="1:14" s="6" customFormat="1" x14ac:dyDescent="0.15">
      <c r="A29" s="475"/>
      <c r="B29" s="497"/>
      <c r="C29" s="479"/>
      <c r="D29" s="477"/>
      <c r="E29" s="515"/>
      <c r="F29" s="489"/>
      <c r="G29" s="535" t="s">
        <v>116</v>
      </c>
      <c r="H29" s="502"/>
      <c r="I29" s="499"/>
      <c r="J29" s="481" t="s">
        <v>2393</v>
      </c>
      <c r="K29" s="5" t="s">
        <v>25</v>
      </c>
      <c r="L29" s="10"/>
      <c r="M29" s="499"/>
      <c r="N29" s="541"/>
    </row>
    <row r="30" spans="1:14" s="6" customFormat="1" ht="31.5" x14ac:dyDescent="0.15">
      <c r="A30" s="475"/>
      <c r="B30" s="497"/>
      <c r="C30" s="479"/>
      <c r="D30" s="497"/>
      <c r="E30" s="515" t="s">
        <v>37</v>
      </c>
      <c r="F30" s="489" t="s">
        <v>1374</v>
      </c>
      <c r="G30" s="489" t="s">
        <v>1373</v>
      </c>
      <c r="H30" s="502"/>
      <c r="I30" s="499"/>
      <c r="J30" s="481" t="s">
        <v>6188</v>
      </c>
      <c r="K30" s="7" t="s">
        <v>68</v>
      </c>
      <c r="L30" s="10"/>
      <c r="M30" s="499"/>
      <c r="N30" s="541"/>
    </row>
    <row r="31" spans="1:14" s="6" customFormat="1" x14ac:dyDescent="0.15">
      <c r="A31" s="475"/>
      <c r="B31" s="497"/>
      <c r="C31" s="479"/>
      <c r="D31" s="497"/>
      <c r="E31" s="513" t="s">
        <v>74</v>
      </c>
      <c r="F31" s="477" t="s">
        <v>118</v>
      </c>
      <c r="G31" s="535" t="s">
        <v>119</v>
      </c>
      <c r="H31" s="502"/>
      <c r="I31" s="499"/>
      <c r="J31" s="481" t="s">
        <v>2394</v>
      </c>
      <c r="K31" s="5" t="s">
        <v>113</v>
      </c>
      <c r="L31" s="10"/>
      <c r="M31" s="499"/>
      <c r="N31" s="541"/>
    </row>
    <row r="32" spans="1:14" s="6" customFormat="1" x14ac:dyDescent="0.15">
      <c r="A32" s="475"/>
      <c r="B32" s="497"/>
      <c r="C32" s="479"/>
      <c r="D32" s="497"/>
      <c r="E32" s="513"/>
      <c r="F32" s="477"/>
      <c r="G32" s="489" t="s">
        <v>121</v>
      </c>
      <c r="H32" s="502"/>
      <c r="I32" s="499"/>
      <c r="J32" s="481" t="s">
        <v>2395</v>
      </c>
      <c r="K32" s="12" t="s">
        <v>123</v>
      </c>
      <c r="L32" s="10"/>
      <c r="M32" s="499"/>
      <c r="N32" s="541"/>
    </row>
    <row r="33" spans="1:14" s="6" customFormat="1" ht="52.5" x14ac:dyDescent="0.15">
      <c r="A33" s="475"/>
      <c r="B33" s="497"/>
      <c r="C33" s="479"/>
      <c r="D33" s="497"/>
      <c r="E33" s="501" t="s">
        <v>78</v>
      </c>
      <c r="F33" s="504" t="s">
        <v>124</v>
      </c>
      <c r="G33" s="498" t="s">
        <v>2396</v>
      </c>
      <c r="H33" s="502"/>
      <c r="I33" s="499"/>
      <c r="J33" s="481" t="s">
        <v>2397</v>
      </c>
      <c r="K33" s="5" t="s">
        <v>68</v>
      </c>
      <c r="L33" s="10"/>
      <c r="M33" s="499"/>
      <c r="N33" s="541"/>
    </row>
    <row r="34" spans="1:14" s="6" customFormat="1" x14ac:dyDescent="0.15">
      <c r="A34" s="475"/>
      <c r="B34" s="497"/>
      <c r="C34" s="479"/>
      <c r="D34" s="497"/>
      <c r="E34" s="503"/>
      <c r="F34" s="536"/>
      <c r="G34" s="473" t="s">
        <v>2398</v>
      </c>
      <c r="H34" s="494"/>
      <c r="I34" s="499"/>
      <c r="J34" s="481" t="s">
        <v>2399</v>
      </c>
      <c r="K34" s="5" t="s">
        <v>64</v>
      </c>
      <c r="L34" s="10"/>
      <c r="M34" s="499"/>
      <c r="N34" s="541"/>
    </row>
    <row r="35" spans="1:14" s="6" customFormat="1" x14ac:dyDescent="0.15">
      <c r="A35" s="475"/>
      <c r="B35" s="497"/>
      <c r="C35" s="479"/>
      <c r="D35" s="477"/>
      <c r="E35" s="512" t="s">
        <v>129</v>
      </c>
      <c r="F35" s="476" t="s">
        <v>130</v>
      </c>
      <c r="G35" s="489" t="s">
        <v>131</v>
      </c>
      <c r="H35" s="502"/>
      <c r="I35" s="500"/>
      <c r="J35" s="481" t="s">
        <v>2400</v>
      </c>
      <c r="K35" s="481" t="s">
        <v>64</v>
      </c>
      <c r="L35" s="7"/>
      <c r="M35" s="500"/>
      <c r="N35" s="541"/>
    </row>
    <row r="36" spans="1:14" s="6" customFormat="1" x14ac:dyDescent="0.15">
      <c r="A36" s="475"/>
      <c r="B36" s="497"/>
      <c r="C36" s="478">
        <v>4</v>
      </c>
      <c r="D36" s="476" t="s">
        <v>132</v>
      </c>
      <c r="E36" s="74" t="s">
        <v>20</v>
      </c>
      <c r="F36" s="483" t="s">
        <v>2401</v>
      </c>
      <c r="G36" s="489" t="s">
        <v>2402</v>
      </c>
      <c r="H36" s="502"/>
      <c r="I36" s="498" t="s">
        <v>132</v>
      </c>
      <c r="J36" s="481" t="s">
        <v>2403</v>
      </c>
      <c r="K36" s="10" t="s">
        <v>73</v>
      </c>
      <c r="L36" s="9" t="s">
        <v>69</v>
      </c>
      <c r="M36" s="473" t="s">
        <v>51</v>
      </c>
      <c r="N36" s="541"/>
    </row>
    <row r="37" spans="1:14" s="6" customFormat="1" ht="21" x14ac:dyDescent="0.15">
      <c r="A37" s="475"/>
      <c r="B37" s="497"/>
      <c r="C37" s="479"/>
      <c r="D37" s="497"/>
      <c r="E37" s="513" t="s">
        <v>12</v>
      </c>
      <c r="F37" s="477" t="s">
        <v>133</v>
      </c>
      <c r="G37" s="477" t="s">
        <v>1362</v>
      </c>
      <c r="H37" s="502"/>
      <c r="I37" s="499"/>
      <c r="J37" s="481" t="s">
        <v>2404</v>
      </c>
      <c r="K37" s="11" t="s">
        <v>68</v>
      </c>
      <c r="L37" s="539" t="s">
        <v>69</v>
      </c>
      <c r="M37" s="505" t="s">
        <v>17</v>
      </c>
      <c r="N37" s="541"/>
    </row>
    <row r="38" spans="1:14" s="6" customFormat="1" x14ac:dyDescent="0.15">
      <c r="A38" s="475"/>
      <c r="B38" s="497"/>
      <c r="C38" s="479"/>
      <c r="D38" s="497"/>
      <c r="E38" s="513"/>
      <c r="F38" s="477"/>
      <c r="G38" s="476" t="s">
        <v>134</v>
      </c>
      <c r="H38" s="502"/>
      <c r="I38" s="499"/>
      <c r="J38" s="481" t="s">
        <v>2405</v>
      </c>
      <c r="K38" s="11" t="s">
        <v>64</v>
      </c>
      <c r="L38" s="539"/>
      <c r="M38" s="505"/>
      <c r="N38" s="541"/>
    </row>
    <row r="39" spans="1:14" s="6" customFormat="1" x14ac:dyDescent="0.15">
      <c r="A39" s="475"/>
      <c r="B39" s="497"/>
      <c r="C39" s="479"/>
      <c r="D39" s="497"/>
      <c r="E39" s="512" t="s">
        <v>32</v>
      </c>
      <c r="F39" s="476" t="s">
        <v>2406</v>
      </c>
      <c r="G39" s="481" t="s">
        <v>2407</v>
      </c>
      <c r="H39" s="502"/>
      <c r="I39" s="499"/>
      <c r="J39" s="481" t="s">
        <v>2408</v>
      </c>
      <c r="K39" s="11" t="s">
        <v>103</v>
      </c>
      <c r="L39" s="539"/>
      <c r="M39" s="505"/>
      <c r="N39" s="541"/>
    </row>
    <row r="40" spans="1:14" x14ac:dyDescent="0.15">
      <c r="A40" s="475"/>
      <c r="B40" s="497"/>
      <c r="C40" s="479"/>
      <c r="D40" s="497"/>
      <c r="E40" s="74" t="s">
        <v>74</v>
      </c>
      <c r="F40" s="535" t="s">
        <v>138</v>
      </c>
      <c r="G40" s="477" t="s">
        <v>139</v>
      </c>
      <c r="H40" s="502"/>
      <c r="I40" s="499"/>
      <c r="J40" s="481" t="s">
        <v>2409</v>
      </c>
      <c r="K40" s="10" t="s">
        <v>64</v>
      </c>
      <c r="L40" s="539"/>
      <c r="M40" s="505"/>
    </row>
    <row r="41" spans="1:14" ht="42" x14ac:dyDescent="0.15">
      <c r="A41" s="475"/>
      <c r="B41" s="497"/>
      <c r="C41" s="13"/>
      <c r="E41" s="98" t="s">
        <v>78</v>
      </c>
      <c r="F41" s="505" t="s">
        <v>141</v>
      </c>
      <c r="G41" s="476" t="s">
        <v>142</v>
      </c>
      <c r="H41" s="502"/>
      <c r="I41" s="499"/>
      <c r="J41" s="481" t="s">
        <v>2410</v>
      </c>
      <c r="K41" s="11" t="s">
        <v>68</v>
      </c>
      <c r="L41" s="539"/>
      <c r="M41" s="505"/>
    </row>
    <row r="42" spans="1:14" ht="42" x14ac:dyDescent="0.15">
      <c r="A42" s="475"/>
      <c r="B42" s="497"/>
      <c r="C42" s="13"/>
      <c r="E42" s="140"/>
      <c r="F42" s="39"/>
      <c r="G42" s="535" t="s">
        <v>2411</v>
      </c>
      <c r="H42" s="502"/>
      <c r="I42" s="499"/>
      <c r="J42" s="481" t="s">
        <v>2412</v>
      </c>
      <c r="K42" s="9" t="s">
        <v>231</v>
      </c>
      <c r="L42" s="539"/>
      <c r="M42" s="505"/>
    </row>
    <row r="43" spans="1:14" ht="21" x14ac:dyDescent="0.15">
      <c r="A43" s="475"/>
      <c r="B43" s="497"/>
      <c r="C43" s="479"/>
      <c r="D43" s="477"/>
      <c r="E43" s="515"/>
      <c r="F43" s="489"/>
      <c r="G43" s="535" t="s">
        <v>1355</v>
      </c>
      <c r="H43" s="502"/>
      <c r="I43" s="499"/>
      <c r="J43" s="481" t="s">
        <v>2413</v>
      </c>
      <c r="K43" s="9" t="s">
        <v>73</v>
      </c>
      <c r="L43" s="539"/>
      <c r="M43" s="505"/>
    </row>
    <row r="44" spans="1:14" ht="21" x14ac:dyDescent="0.15">
      <c r="A44" s="475"/>
      <c r="B44" s="497"/>
      <c r="C44" s="479"/>
      <c r="D44" s="497"/>
      <c r="E44" s="513" t="s">
        <v>80</v>
      </c>
      <c r="F44" s="477" t="s">
        <v>143</v>
      </c>
      <c r="G44" s="477" t="s">
        <v>144</v>
      </c>
      <c r="H44" s="502"/>
      <c r="I44" s="499"/>
      <c r="J44" s="497" t="s">
        <v>2414</v>
      </c>
      <c r="K44" s="10" t="s">
        <v>68</v>
      </c>
      <c r="L44" s="539"/>
      <c r="M44" s="505"/>
    </row>
    <row r="45" spans="1:14" x14ac:dyDescent="0.15">
      <c r="A45" s="475"/>
      <c r="B45" s="497"/>
      <c r="C45" s="479"/>
      <c r="D45" s="497"/>
      <c r="E45" s="513"/>
      <c r="F45" s="477"/>
      <c r="G45" s="476" t="s">
        <v>145</v>
      </c>
      <c r="H45" s="502"/>
      <c r="I45" s="500"/>
      <c r="J45" s="481" t="s">
        <v>2415</v>
      </c>
      <c r="K45" s="11" t="s">
        <v>64</v>
      </c>
      <c r="L45" s="539"/>
      <c r="M45" s="505"/>
    </row>
    <row r="46" spans="1:14" s="6" customFormat="1" ht="21" x14ac:dyDescent="0.15">
      <c r="A46" s="475"/>
      <c r="B46" s="497"/>
      <c r="C46" s="478">
        <v>7</v>
      </c>
      <c r="D46" s="649" t="s">
        <v>153</v>
      </c>
      <c r="E46" s="141" t="s">
        <v>20</v>
      </c>
      <c r="F46" s="535" t="s">
        <v>154</v>
      </c>
      <c r="G46" s="481" t="s">
        <v>155</v>
      </c>
      <c r="H46" s="502"/>
      <c r="I46" s="643" t="s">
        <v>984</v>
      </c>
      <c r="J46" s="481" t="s">
        <v>2416</v>
      </c>
      <c r="K46" s="470" t="s">
        <v>64</v>
      </c>
      <c r="L46" s="470" t="s">
        <v>69</v>
      </c>
      <c r="M46" s="504" t="s">
        <v>17</v>
      </c>
      <c r="N46" s="541"/>
    </row>
    <row r="47" spans="1:14" s="6" customFormat="1" ht="31.5" x14ac:dyDescent="0.15">
      <c r="A47" s="475"/>
      <c r="B47" s="497"/>
      <c r="C47" s="479"/>
      <c r="D47" s="650"/>
      <c r="E47" s="514" t="s">
        <v>12</v>
      </c>
      <c r="F47" s="489" t="s">
        <v>156</v>
      </c>
      <c r="G47" s="481" t="s">
        <v>157</v>
      </c>
      <c r="H47" s="502"/>
      <c r="I47" s="644"/>
      <c r="J47" s="481" t="s">
        <v>2417</v>
      </c>
      <c r="K47" s="473" t="s">
        <v>159</v>
      </c>
      <c r="L47" s="471"/>
      <c r="M47" s="505"/>
      <c r="N47" s="541"/>
    </row>
    <row r="48" spans="1:14" s="6" customFormat="1" ht="52.5" x14ac:dyDescent="0.15">
      <c r="A48" s="137"/>
      <c r="B48" s="497"/>
      <c r="C48" s="479"/>
      <c r="D48" s="477"/>
      <c r="E48" s="106" t="s">
        <v>32</v>
      </c>
      <c r="F48" s="476" t="s">
        <v>160</v>
      </c>
      <c r="G48" s="535" t="s">
        <v>161</v>
      </c>
      <c r="H48" s="502"/>
      <c r="I48" s="644"/>
      <c r="J48" s="481" t="s">
        <v>2418</v>
      </c>
      <c r="K48" s="481" t="s">
        <v>163</v>
      </c>
      <c r="L48" s="497"/>
      <c r="M48" s="502"/>
      <c r="N48" s="541"/>
    </row>
    <row r="49" spans="1:14" s="6" customFormat="1" ht="42" x14ac:dyDescent="0.15">
      <c r="A49" s="475"/>
      <c r="B49" s="497"/>
      <c r="C49" s="479"/>
      <c r="D49" s="477"/>
      <c r="E49" s="74" t="s">
        <v>37</v>
      </c>
      <c r="F49" s="535" t="s">
        <v>164</v>
      </c>
      <c r="G49" s="535" t="s">
        <v>1345</v>
      </c>
      <c r="H49" s="502"/>
      <c r="I49" s="644"/>
      <c r="J49" s="481" t="s">
        <v>2419</v>
      </c>
      <c r="K49" s="481" t="s">
        <v>64</v>
      </c>
      <c r="L49" s="471"/>
      <c r="M49" s="505"/>
      <c r="N49" s="541"/>
    </row>
    <row r="50" spans="1:14" s="6" customFormat="1" x14ac:dyDescent="0.15">
      <c r="A50" s="475"/>
      <c r="B50" s="497"/>
      <c r="C50" s="479"/>
      <c r="D50" s="477"/>
      <c r="E50" s="515" t="s">
        <v>74</v>
      </c>
      <c r="F50" s="489" t="s">
        <v>1523</v>
      </c>
      <c r="G50" s="489" t="s">
        <v>1524</v>
      </c>
      <c r="H50" s="502"/>
      <c r="I50" s="644"/>
      <c r="J50" s="481" t="s">
        <v>2420</v>
      </c>
      <c r="K50" s="492" t="s">
        <v>64</v>
      </c>
      <c r="L50" s="471"/>
      <c r="M50" s="505"/>
      <c r="N50" s="541"/>
    </row>
    <row r="51" spans="1:14" s="6" customFormat="1" ht="21" x14ac:dyDescent="0.15">
      <c r="A51" s="475"/>
      <c r="B51" s="497"/>
      <c r="C51" s="479"/>
      <c r="D51" s="497"/>
      <c r="E51" s="513" t="s">
        <v>78</v>
      </c>
      <c r="F51" s="477" t="s">
        <v>166</v>
      </c>
      <c r="G51" s="489" t="s">
        <v>167</v>
      </c>
      <c r="H51" s="502"/>
      <c r="I51" s="644"/>
      <c r="J51" s="481" t="s">
        <v>2421</v>
      </c>
      <c r="K51" s="5" t="s">
        <v>25</v>
      </c>
      <c r="L51" s="471"/>
      <c r="M51" s="505"/>
      <c r="N51" s="541"/>
    </row>
    <row r="52" spans="1:14" s="6" customFormat="1" ht="31.5" x14ac:dyDescent="0.15">
      <c r="A52" s="475"/>
      <c r="B52" s="497"/>
      <c r="C52" s="479"/>
      <c r="D52" s="497"/>
      <c r="E52" s="513"/>
      <c r="F52" s="477"/>
      <c r="G52" s="18" t="s">
        <v>168</v>
      </c>
      <c r="H52" s="502"/>
      <c r="I52" s="644"/>
      <c r="J52" s="481" t="s">
        <v>1340</v>
      </c>
      <c r="K52" s="18" t="s">
        <v>159</v>
      </c>
      <c r="L52" s="471"/>
      <c r="M52" s="505"/>
      <c r="N52" s="541"/>
    </row>
    <row r="53" spans="1:14" s="6" customFormat="1" x14ac:dyDescent="0.15">
      <c r="A53" s="475"/>
      <c r="B53" s="497"/>
      <c r="C53" s="479"/>
      <c r="D53" s="497"/>
      <c r="E53" s="515"/>
      <c r="F53" s="489"/>
      <c r="G53" s="535" t="s">
        <v>170</v>
      </c>
      <c r="H53" s="502"/>
      <c r="I53" s="644"/>
      <c r="J53" s="481" t="s">
        <v>1341</v>
      </c>
      <c r="K53" s="5" t="s">
        <v>25</v>
      </c>
      <c r="L53" s="539"/>
      <c r="M53" s="505"/>
      <c r="N53" s="541"/>
    </row>
    <row r="54" spans="1:14" s="6" customFormat="1" ht="21" x14ac:dyDescent="0.15">
      <c r="A54" s="526"/>
      <c r="B54" s="487"/>
      <c r="C54" s="488"/>
      <c r="D54" s="489"/>
      <c r="E54" s="74" t="s">
        <v>80</v>
      </c>
      <c r="F54" s="535" t="s">
        <v>171</v>
      </c>
      <c r="G54" s="535" t="s">
        <v>172</v>
      </c>
      <c r="H54" s="503"/>
      <c r="I54" s="645"/>
      <c r="J54" s="99" t="s">
        <v>1529</v>
      </c>
      <c r="K54" s="5" t="s">
        <v>68</v>
      </c>
      <c r="L54" s="534"/>
      <c r="M54" s="506"/>
      <c r="N54" s="541"/>
    </row>
    <row r="55" spans="1:14" s="6" customFormat="1" ht="21" x14ac:dyDescent="0.15">
      <c r="A55" s="475">
        <v>51</v>
      </c>
      <c r="B55" s="497" t="s">
        <v>173</v>
      </c>
      <c r="C55" s="488">
        <v>1</v>
      </c>
      <c r="D55" s="489" t="s">
        <v>173</v>
      </c>
      <c r="E55" s="513" t="s">
        <v>20</v>
      </c>
      <c r="F55" s="477" t="s">
        <v>174</v>
      </c>
      <c r="G55" s="477" t="s">
        <v>1338</v>
      </c>
      <c r="H55" s="498" t="s">
        <v>173</v>
      </c>
      <c r="I55" s="489" t="s">
        <v>173</v>
      </c>
      <c r="J55" s="481" t="s">
        <v>2422</v>
      </c>
      <c r="K55" s="491" t="s">
        <v>68</v>
      </c>
      <c r="L55" s="472" t="s">
        <v>69</v>
      </c>
      <c r="M55" s="505" t="s">
        <v>17</v>
      </c>
      <c r="N55" s="72"/>
    </row>
    <row r="56" spans="1:14" x14ac:dyDescent="0.15">
      <c r="A56" s="475"/>
      <c r="B56" s="497"/>
      <c r="C56" s="651">
        <v>4</v>
      </c>
      <c r="D56" s="486" t="s">
        <v>177</v>
      </c>
      <c r="E56" s="512" t="s">
        <v>20</v>
      </c>
      <c r="F56" s="476" t="s">
        <v>178</v>
      </c>
      <c r="G56" s="481" t="s">
        <v>179</v>
      </c>
      <c r="H56" s="499"/>
      <c r="I56" s="504" t="s">
        <v>177</v>
      </c>
      <c r="J56" s="481" t="s">
        <v>2423</v>
      </c>
      <c r="K56" s="481" t="s">
        <v>73</v>
      </c>
      <c r="L56" s="471" t="s">
        <v>69</v>
      </c>
      <c r="M56" s="498" t="s">
        <v>17</v>
      </c>
      <c r="N56" s="72"/>
    </row>
    <row r="57" spans="1:14" ht="21" x14ac:dyDescent="0.15">
      <c r="A57" s="475"/>
      <c r="B57" s="497"/>
      <c r="C57" s="652"/>
      <c r="D57" s="497"/>
      <c r="E57" s="515"/>
      <c r="F57" s="489"/>
      <c r="G57" s="535" t="s">
        <v>180</v>
      </c>
      <c r="H57" s="499"/>
      <c r="I57" s="505"/>
      <c r="J57" s="481" t="s">
        <v>2424</v>
      </c>
      <c r="K57" s="490" t="s">
        <v>55</v>
      </c>
      <c r="L57" s="471"/>
      <c r="M57" s="505"/>
      <c r="N57" s="72"/>
    </row>
    <row r="58" spans="1:14" x14ac:dyDescent="0.15">
      <c r="A58" s="475"/>
      <c r="B58" s="497"/>
      <c r="C58" s="479"/>
      <c r="D58" s="497"/>
      <c r="E58" s="513" t="s">
        <v>12</v>
      </c>
      <c r="F58" s="477" t="s">
        <v>181</v>
      </c>
      <c r="G58" s="535" t="s">
        <v>182</v>
      </c>
      <c r="H58" s="499"/>
      <c r="I58" s="505"/>
      <c r="J58" s="481" t="s">
        <v>2425</v>
      </c>
      <c r="K58" s="480" t="s">
        <v>183</v>
      </c>
      <c r="L58" s="471"/>
      <c r="M58" s="505"/>
      <c r="N58" s="72"/>
    </row>
    <row r="59" spans="1:14" ht="31.5" x14ac:dyDescent="0.15">
      <c r="A59" s="475"/>
      <c r="B59" s="497"/>
      <c r="C59" s="479"/>
      <c r="D59" s="477"/>
      <c r="E59" s="515"/>
      <c r="F59" s="489"/>
      <c r="G59" s="481" t="s">
        <v>184</v>
      </c>
      <c r="H59" s="499"/>
      <c r="I59" s="505"/>
      <c r="J59" s="481" t="s">
        <v>2426</v>
      </c>
      <c r="K59" s="481" t="s">
        <v>2427</v>
      </c>
      <c r="L59" s="471"/>
      <c r="M59" s="505"/>
      <c r="N59" s="72"/>
    </row>
    <row r="60" spans="1:14" x14ac:dyDescent="0.15">
      <c r="A60" s="475"/>
      <c r="B60" s="497"/>
      <c r="C60" s="479"/>
      <c r="D60" s="497"/>
      <c r="E60" s="687" t="s">
        <v>32</v>
      </c>
      <c r="F60" s="504" t="s">
        <v>187</v>
      </c>
      <c r="G60" s="498" t="s">
        <v>188</v>
      </c>
      <c r="H60" s="499"/>
      <c r="I60" s="505"/>
      <c r="J60" s="481" t="s">
        <v>2428</v>
      </c>
      <c r="K60" s="480" t="s">
        <v>183</v>
      </c>
      <c r="L60" s="471"/>
      <c r="M60" s="505"/>
      <c r="N60" s="72"/>
    </row>
    <row r="61" spans="1:14" x14ac:dyDescent="0.15">
      <c r="A61" s="526"/>
      <c r="B61" s="487"/>
      <c r="C61" s="488"/>
      <c r="D61" s="487"/>
      <c r="E61" s="690"/>
      <c r="F61" s="506"/>
      <c r="G61" s="500"/>
      <c r="H61" s="500"/>
      <c r="I61" s="506"/>
      <c r="J61" s="481" t="s">
        <v>189</v>
      </c>
      <c r="K61" s="5" t="s">
        <v>25</v>
      </c>
      <c r="L61" s="472"/>
      <c r="M61" s="506"/>
      <c r="N61" s="72"/>
    </row>
    <row r="62" spans="1:14" ht="21" x14ac:dyDescent="0.15">
      <c r="A62" s="474">
        <v>52</v>
      </c>
      <c r="B62" s="504" t="s">
        <v>190</v>
      </c>
      <c r="C62" s="478">
        <v>1</v>
      </c>
      <c r="D62" s="493" t="s">
        <v>190</v>
      </c>
      <c r="E62" s="74" t="s">
        <v>20</v>
      </c>
      <c r="F62" s="504" t="s">
        <v>191</v>
      </c>
      <c r="G62" s="535" t="s">
        <v>1331</v>
      </c>
      <c r="H62" s="501" t="s">
        <v>2429</v>
      </c>
      <c r="I62" s="498" t="s">
        <v>190</v>
      </c>
      <c r="J62" s="481" t="s">
        <v>2430</v>
      </c>
      <c r="K62" s="480" t="s">
        <v>68</v>
      </c>
      <c r="L62" s="471" t="s">
        <v>69</v>
      </c>
      <c r="M62" s="504" t="s">
        <v>17</v>
      </c>
    </row>
    <row r="63" spans="1:14" s="6" customFormat="1" x14ac:dyDescent="0.15">
      <c r="A63" s="475"/>
      <c r="B63" s="505"/>
      <c r="C63" s="478">
        <v>3</v>
      </c>
      <c r="D63" s="493" t="s">
        <v>210</v>
      </c>
      <c r="E63" s="512" t="s">
        <v>37</v>
      </c>
      <c r="F63" s="504" t="s">
        <v>221</v>
      </c>
      <c r="G63" s="476" t="s">
        <v>222</v>
      </c>
      <c r="H63" s="502"/>
      <c r="I63" s="498" t="s">
        <v>210</v>
      </c>
      <c r="J63" s="481" t="s">
        <v>2431</v>
      </c>
      <c r="K63" s="491" t="s">
        <v>68</v>
      </c>
      <c r="L63" s="471"/>
      <c r="M63" s="505"/>
      <c r="N63" s="541"/>
    </row>
    <row r="64" spans="1:14" s="6" customFormat="1" ht="21" x14ac:dyDescent="0.15">
      <c r="A64" s="475"/>
      <c r="B64" s="505"/>
      <c r="C64" s="513"/>
      <c r="D64" s="505"/>
      <c r="E64" s="515" t="s">
        <v>74</v>
      </c>
      <c r="F64" s="506" t="s">
        <v>225</v>
      </c>
      <c r="G64" s="489" t="s">
        <v>226</v>
      </c>
      <c r="H64" s="502"/>
      <c r="I64" s="499"/>
      <c r="J64" s="481" t="s">
        <v>2432</v>
      </c>
      <c r="K64" s="481" t="s">
        <v>55</v>
      </c>
      <c r="L64" s="471"/>
      <c r="M64" s="505"/>
      <c r="N64" s="541"/>
    </row>
    <row r="65" spans="1:14" s="6" customFormat="1" ht="21" x14ac:dyDescent="0.15">
      <c r="A65" s="475"/>
      <c r="B65" s="505"/>
      <c r="C65" s="513"/>
      <c r="D65" s="494"/>
      <c r="E65" s="512" t="s">
        <v>78</v>
      </c>
      <c r="F65" s="504" t="s">
        <v>228</v>
      </c>
      <c r="G65" s="535" t="s">
        <v>1564</v>
      </c>
      <c r="H65" s="502"/>
      <c r="I65" s="500"/>
      <c r="J65" s="481" t="s">
        <v>2433</v>
      </c>
      <c r="K65" s="481" t="s">
        <v>68</v>
      </c>
      <c r="L65" s="471"/>
      <c r="M65" s="505"/>
      <c r="N65" s="541"/>
    </row>
    <row r="66" spans="1:14" s="6" customFormat="1" x14ac:dyDescent="0.15">
      <c r="A66" s="475"/>
      <c r="B66" s="505"/>
      <c r="C66" s="478">
        <v>4</v>
      </c>
      <c r="D66" s="649" t="s">
        <v>232</v>
      </c>
      <c r="E66" s="512" t="s">
        <v>20</v>
      </c>
      <c r="F66" s="649" t="s">
        <v>233</v>
      </c>
      <c r="G66" s="489" t="s">
        <v>234</v>
      </c>
      <c r="H66" s="502"/>
      <c r="I66" s="643" t="s">
        <v>985</v>
      </c>
      <c r="J66" s="481" t="s">
        <v>2434</v>
      </c>
      <c r="K66" s="472" t="s">
        <v>68</v>
      </c>
      <c r="L66" s="471"/>
      <c r="M66" s="505"/>
      <c r="N66" s="541"/>
    </row>
    <row r="67" spans="1:14" s="6" customFormat="1" x14ac:dyDescent="0.15">
      <c r="A67" s="475"/>
      <c r="B67" s="505"/>
      <c r="C67" s="19"/>
      <c r="D67" s="650"/>
      <c r="E67" s="513"/>
      <c r="F67" s="650"/>
      <c r="G67" s="535" t="s">
        <v>1321</v>
      </c>
      <c r="H67" s="502"/>
      <c r="I67" s="644"/>
      <c r="J67" s="481" t="s">
        <v>2435</v>
      </c>
      <c r="K67" s="470" t="s">
        <v>73</v>
      </c>
      <c r="L67" s="471"/>
      <c r="M67" s="505"/>
      <c r="N67" s="541"/>
    </row>
    <row r="68" spans="1:14" s="6" customFormat="1" ht="31.5" x14ac:dyDescent="0.15">
      <c r="A68" s="475"/>
      <c r="B68" s="505"/>
      <c r="C68" s="19"/>
      <c r="D68" s="650"/>
      <c r="E68" s="515"/>
      <c r="F68" s="662"/>
      <c r="G68" s="535" t="s">
        <v>2436</v>
      </c>
      <c r="H68" s="502"/>
      <c r="I68" s="644"/>
      <c r="J68" s="481" t="s">
        <v>2437</v>
      </c>
      <c r="K68" s="481" t="s">
        <v>238</v>
      </c>
      <c r="L68" s="471"/>
      <c r="M68" s="505"/>
      <c r="N68" s="541"/>
    </row>
    <row r="69" spans="1:14" s="6" customFormat="1" ht="21" x14ac:dyDescent="0.15">
      <c r="A69" s="475"/>
      <c r="B69" s="505"/>
      <c r="C69" s="20"/>
      <c r="D69" s="505"/>
      <c r="E69" s="515" t="s">
        <v>12</v>
      </c>
      <c r="F69" s="506" t="s">
        <v>1571</v>
      </c>
      <c r="G69" s="489" t="s">
        <v>1572</v>
      </c>
      <c r="H69" s="502"/>
      <c r="I69" s="472"/>
      <c r="J69" s="481" t="s">
        <v>2438</v>
      </c>
      <c r="K69" s="492" t="s">
        <v>55</v>
      </c>
      <c r="L69" s="472"/>
      <c r="M69" s="506"/>
      <c r="N69" s="541"/>
    </row>
    <row r="70" spans="1:14" s="6" customFormat="1" ht="21" x14ac:dyDescent="0.15">
      <c r="A70" s="475"/>
      <c r="B70" s="477"/>
      <c r="C70" s="478">
        <v>7</v>
      </c>
      <c r="D70" s="486" t="s">
        <v>243</v>
      </c>
      <c r="E70" s="512" t="s">
        <v>20</v>
      </c>
      <c r="F70" s="476" t="s">
        <v>244</v>
      </c>
      <c r="G70" s="535" t="s">
        <v>245</v>
      </c>
      <c r="H70" s="502"/>
      <c r="I70" s="470" t="s">
        <v>243</v>
      </c>
      <c r="J70" s="481" t="s">
        <v>2439</v>
      </c>
      <c r="K70" s="9" t="s">
        <v>68</v>
      </c>
      <c r="L70" s="470" t="s">
        <v>69</v>
      </c>
      <c r="M70" s="504" t="s">
        <v>17</v>
      </c>
      <c r="N70" s="541"/>
    </row>
    <row r="71" spans="1:14" s="6" customFormat="1" x14ac:dyDescent="0.15">
      <c r="A71" s="526"/>
      <c r="B71" s="489"/>
      <c r="C71" s="488"/>
      <c r="D71" s="487"/>
      <c r="E71" s="515"/>
      <c r="F71" s="489"/>
      <c r="G71" s="489" t="s">
        <v>1584</v>
      </c>
      <c r="H71" s="503"/>
      <c r="I71" s="472"/>
      <c r="J71" s="481" t="s">
        <v>2440</v>
      </c>
      <c r="K71" s="7" t="s">
        <v>64</v>
      </c>
      <c r="L71" s="534"/>
      <c r="M71" s="506"/>
      <c r="N71" s="541"/>
    </row>
    <row r="72" spans="1:14" s="6" customFormat="1" ht="21" x14ac:dyDescent="0.15">
      <c r="A72" s="474">
        <v>53</v>
      </c>
      <c r="B72" s="476" t="s">
        <v>246</v>
      </c>
      <c r="C72" s="478">
        <v>1</v>
      </c>
      <c r="D72" s="486" t="s">
        <v>246</v>
      </c>
      <c r="E72" s="512" t="s">
        <v>20</v>
      </c>
      <c r="F72" s="476" t="s">
        <v>247</v>
      </c>
      <c r="G72" s="485" t="s">
        <v>248</v>
      </c>
      <c r="H72" s="498" t="s">
        <v>246</v>
      </c>
      <c r="I72" s="504" t="s">
        <v>246</v>
      </c>
      <c r="J72" s="481" t="s">
        <v>2441</v>
      </c>
      <c r="K72" s="5" t="s">
        <v>68</v>
      </c>
      <c r="L72" s="471" t="s">
        <v>69</v>
      </c>
      <c r="M72" s="504" t="s">
        <v>17</v>
      </c>
      <c r="N72" s="72"/>
    </row>
    <row r="73" spans="1:14" s="6" customFormat="1" ht="31.5" x14ac:dyDescent="0.15">
      <c r="A73" s="475"/>
      <c r="B73" s="477"/>
      <c r="C73" s="479"/>
      <c r="D73" s="497"/>
      <c r="E73" s="515"/>
      <c r="F73" s="489"/>
      <c r="G73" s="487" t="s">
        <v>250</v>
      </c>
      <c r="H73" s="499"/>
      <c r="I73" s="505"/>
      <c r="J73" s="481" t="s">
        <v>2442</v>
      </c>
      <c r="K73" s="10" t="s">
        <v>64</v>
      </c>
      <c r="L73" s="539"/>
      <c r="M73" s="505"/>
      <c r="N73" s="72"/>
    </row>
    <row r="74" spans="1:14" x14ac:dyDescent="0.15">
      <c r="A74" s="475"/>
      <c r="B74" s="477"/>
      <c r="C74" s="479"/>
      <c r="D74" s="497"/>
      <c r="E74" s="513" t="s">
        <v>12</v>
      </c>
      <c r="F74" s="477" t="s">
        <v>252</v>
      </c>
      <c r="G74" s="487" t="s">
        <v>253</v>
      </c>
      <c r="H74" s="499"/>
      <c r="I74" s="506"/>
      <c r="J74" s="481" t="s">
        <v>2443</v>
      </c>
      <c r="K74" s="5" t="s">
        <v>68</v>
      </c>
      <c r="L74" s="534"/>
      <c r="M74" s="506"/>
      <c r="N74" s="72"/>
    </row>
    <row r="75" spans="1:14" ht="21" x14ac:dyDescent="0.15">
      <c r="A75" s="475"/>
      <c r="B75" s="477"/>
      <c r="C75" s="478">
        <v>2</v>
      </c>
      <c r="D75" s="486" t="s">
        <v>255</v>
      </c>
      <c r="E75" s="512" t="s">
        <v>20</v>
      </c>
      <c r="F75" s="476" t="s">
        <v>256</v>
      </c>
      <c r="G75" s="485" t="s">
        <v>257</v>
      </c>
      <c r="H75" s="499"/>
      <c r="I75" s="504" t="s">
        <v>255</v>
      </c>
      <c r="J75" s="481" t="s">
        <v>2444</v>
      </c>
      <c r="K75" s="11" t="s">
        <v>64</v>
      </c>
      <c r="L75" s="471" t="s">
        <v>69</v>
      </c>
      <c r="M75" s="505" t="s">
        <v>17</v>
      </c>
      <c r="N75" s="72"/>
    </row>
    <row r="76" spans="1:14" x14ac:dyDescent="0.15">
      <c r="A76" s="475"/>
      <c r="B76" s="477"/>
      <c r="C76" s="479"/>
      <c r="D76" s="497"/>
      <c r="E76" s="74" t="s">
        <v>32</v>
      </c>
      <c r="F76" s="535" t="s">
        <v>258</v>
      </c>
      <c r="G76" s="487" t="s">
        <v>1312</v>
      </c>
      <c r="H76" s="499"/>
      <c r="I76" s="505"/>
      <c r="J76" s="481" t="s">
        <v>2445</v>
      </c>
      <c r="K76" s="7" t="s">
        <v>103</v>
      </c>
      <c r="L76" s="539"/>
      <c r="M76" s="505"/>
      <c r="N76" s="72"/>
    </row>
    <row r="77" spans="1:14" x14ac:dyDescent="0.15">
      <c r="A77" s="475"/>
      <c r="B77" s="477"/>
      <c r="C77" s="488"/>
      <c r="D77" s="487"/>
      <c r="E77" s="515" t="s">
        <v>37</v>
      </c>
      <c r="F77" s="489" t="s">
        <v>261</v>
      </c>
      <c r="G77" s="487" t="s">
        <v>262</v>
      </c>
      <c r="H77" s="499"/>
      <c r="I77" s="506"/>
      <c r="J77" s="481" t="s">
        <v>2446</v>
      </c>
      <c r="K77" s="7" t="s">
        <v>64</v>
      </c>
      <c r="L77" s="534"/>
      <c r="M77" s="506"/>
      <c r="N77" s="72"/>
    </row>
    <row r="78" spans="1:14" ht="21" x14ac:dyDescent="0.15">
      <c r="A78" s="475"/>
      <c r="B78" s="477"/>
      <c r="C78" s="479">
        <v>3</v>
      </c>
      <c r="D78" s="497" t="s">
        <v>264</v>
      </c>
      <c r="E78" s="513" t="s">
        <v>20</v>
      </c>
      <c r="F78" s="477" t="s">
        <v>265</v>
      </c>
      <c r="G78" s="497" t="s">
        <v>2447</v>
      </c>
      <c r="H78" s="499"/>
      <c r="I78" s="504" t="s">
        <v>264</v>
      </c>
      <c r="J78" s="481" t="s">
        <v>2448</v>
      </c>
      <c r="K78" s="10" t="s">
        <v>68</v>
      </c>
      <c r="L78" s="471" t="s">
        <v>69</v>
      </c>
      <c r="M78" s="505" t="s">
        <v>17</v>
      </c>
      <c r="N78" s="72"/>
    </row>
    <row r="79" spans="1:14" ht="31.5" x14ac:dyDescent="0.15">
      <c r="A79" s="475"/>
      <c r="B79" s="477"/>
      <c r="C79" s="479"/>
      <c r="D79" s="497"/>
      <c r="E79" s="513"/>
      <c r="F79" s="477"/>
      <c r="G79" s="486" t="s">
        <v>266</v>
      </c>
      <c r="H79" s="499"/>
      <c r="I79" s="505"/>
      <c r="J79" s="481" t="s">
        <v>2449</v>
      </c>
      <c r="K79" s="11" t="s">
        <v>64</v>
      </c>
      <c r="L79" s="539"/>
      <c r="M79" s="505"/>
      <c r="N79" s="72"/>
    </row>
    <row r="80" spans="1:14" s="6" customFormat="1" x14ac:dyDescent="0.15">
      <c r="A80" s="475"/>
      <c r="B80" s="497"/>
      <c r="C80" s="479"/>
      <c r="D80" s="497"/>
      <c r="E80" s="513"/>
      <c r="F80" s="477"/>
      <c r="G80" s="498" t="s">
        <v>2450</v>
      </c>
      <c r="H80" s="499"/>
      <c r="I80" s="505"/>
      <c r="J80" s="481" t="s">
        <v>2451</v>
      </c>
      <c r="K80" s="11" t="s">
        <v>73</v>
      </c>
      <c r="L80" s="539"/>
      <c r="M80" s="505"/>
      <c r="N80" s="72"/>
    </row>
    <row r="81" spans="1:14" s="6" customFormat="1" x14ac:dyDescent="0.15">
      <c r="A81" s="475"/>
      <c r="B81" s="497"/>
      <c r="C81" s="479"/>
      <c r="D81" s="497"/>
      <c r="E81" s="513"/>
      <c r="F81" s="477"/>
      <c r="G81" s="500" t="s">
        <v>2452</v>
      </c>
      <c r="H81" s="499"/>
      <c r="I81" s="505"/>
      <c r="J81" s="481" t="s">
        <v>2453</v>
      </c>
      <c r="K81" s="11" t="s">
        <v>55</v>
      </c>
      <c r="L81" s="539"/>
      <c r="M81" s="505"/>
      <c r="N81" s="72"/>
    </row>
    <row r="82" spans="1:14" s="6" customFormat="1" ht="31.5" x14ac:dyDescent="0.15">
      <c r="A82" s="475"/>
      <c r="B82" s="497"/>
      <c r="C82" s="479"/>
      <c r="D82" s="497"/>
      <c r="E82" s="515"/>
      <c r="F82" s="489"/>
      <c r="G82" s="480" t="s">
        <v>269</v>
      </c>
      <c r="H82" s="499"/>
      <c r="I82" s="505"/>
      <c r="J82" s="481" t="s">
        <v>2454</v>
      </c>
      <c r="K82" s="9" t="s">
        <v>270</v>
      </c>
      <c r="L82" s="539"/>
      <c r="M82" s="505"/>
      <c r="N82" s="72"/>
    </row>
    <row r="83" spans="1:14" s="6" customFormat="1" x14ac:dyDescent="0.15">
      <c r="A83" s="475"/>
      <c r="B83" s="477"/>
      <c r="C83" s="479"/>
      <c r="D83" s="497"/>
      <c r="E83" s="513" t="s">
        <v>12</v>
      </c>
      <c r="F83" s="477" t="s">
        <v>271</v>
      </c>
      <c r="G83" s="487" t="s">
        <v>272</v>
      </c>
      <c r="H83" s="499"/>
      <c r="I83" s="505"/>
      <c r="J83" s="481" t="s">
        <v>2455</v>
      </c>
      <c r="K83" s="10" t="s">
        <v>68</v>
      </c>
      <c r="L83" s="539"/>
      <c r="M83" s="505"/>
      <c r="N83" s="72"/>
    </row>
    <row r="84" spans="1:14" s="6" customFormat="1" ht="21" x14ac:dyDescent="0.15">
      <c r="A84" s="475"/>
      <c r="B84" s="497"/>
      <c r="C84" s="479"/>
      <c r="D84" s="497"/>
      <c r="E84" s="515"/>
      <c r="F84" s="489"/>
      <c r="G84" s="497" t="s">
        <v>1305</v>
      </c>
      <c r="H84" s="499"/>
      <c r="I84" s="505"/>
      <c r="J84" s="481" t="s">
        <v>2456</v>
      </c>
      <c r="K84" s="9" t="s">
        <v>64</v>
      </c>
      <c r="L84" s="539"/>
      <c r="M84" s="505"/>
      <c r="N84" s="72"/>
    </row>
    <row r="85" spans="1:14" s="6" customFormat="1" ht="21" x14ac:dyDescent="0.15">
      <c r="A85" s="475"/>
      <c r="B85" s="477"/>
      <c r="C85" s="479"/>
      <c r="D85" s="497"/>
      <c r="E85" s="513" t="s">
        <v>32</v>
      </c>
      <c r="F85" s="477" t="s">
        <v>274</v>
      </c>
      <c r="G85" s="485" t="s">
        <v>275</v>
      </c>
      <c r="H85" s="499"/>
      <c r="I85" s="505"/>
      <c r="J85" s="481" t="s">
        <v>2457</v>
      </c>
      <c r="K85" s="10" t="s">
        <v>68</v>
      </c>
      <c r="L85" s="539"/>
      <c r="M85" s="505"/>
      <c r="N85" s="72"/>
    </row>
    <row r="86" spans="1:14" s="6" customFormat="1" x14ac:dyDescent="0.15">
      <c r="A86" s="475"/>
      <c r="B86" s="477"/>
      <c r="C86" s="479"/>
      <c r="D86" s="497"/>
      <c r="E86" s="515"/>
      <c r="F86" s="489"/>
      <c r="G86" s="485" t="s">
        <v>277</v>
      </c>
      <c r="H86" s="499"/>
      <c r="I86" s="505"/>
      <c r="J86" s="481" t="s">
        <v>2458</v>
      </c>
      <c r="K86" s="5" t="s">
        <v>64</v>
      </c>
      <c r="L86" s="539"/>
      <c r="M86" s="21"/>
      <c r="N86" s="72"/>
    </row>
    <row r="87" spans="1:14" s="6" customFormat="1" x14ac:dyDescent="0.15">
      <c r="A87" s="475"/>
      <c r="B87" s="477"/>
      <c r="C87" s="479"/>
      <c r="D87" s="497"/>
      <c r="E87" s="513" t="s">
        <v>37</v>
      </c>
      <c r="F87" s="477" t="s">
        <v>278</v>
      </c>
      <c r="G87" s="485" t="s">
        <v>279</v>
      </c>
      <c r="H87" s="499"/>
      <c r="I87" s="505"/>
      <c r="J87" s="481" t="s">
        <v>2459</v>
      </c>
      <c r="K87" s="10" t="s">
        <v>68</v>
      </c>
      <c r="L87" s="539"/>
      <c r="M87" s="505"/>
      <c r="N87" s="72"/>
    </row>
    <row r="88" spans="1:14" s="6" customFormat="1" x14ac:dyDescent="0.15">
      <c r="A88" s="475"/>
      <c r="B88" s="477"/>
      <c r="C88" s="479"/>
      <c r="D88" s="497"/>
      <c r="E88" s="515"/>
      <c r="F88" s="489"/>
      <c r="G88" s="485" t="s">
        <v>1612</v>
      </c>
      <c r="H88" s="499"/>
      <c r="I88" s="505"/>
      <c r="J88" s="481" t="s">
        <v>2460</v>
      </c>
      <c r="K88" s="5" t="s">
        <v>64</v>
      </c>
      <c r="L88" s="539"/>
      <c r="M88" s="505"/>
      <c r="N88" s="72"/>
    </row>
    <row r="89" spans="1:14" s="6" customFormat="1" ht="31.5" x14ac:dyDescent="0.15">
      <c r="A89" s="475"/>
      <c r="B89" s="477"/>
      <c r="C89" s="479"/>
      <c r="D89" s="497"/>
      <c r="E89" s="513" t="s">
        <v>74</v>
      </c>
      <c r="F89" s="477" t="s">
        <v>1614</v>
      </c>
      <c r="G89" s="485" t="s">
        <v>1615</v>
      </c>
      <c r="H89" s="499"/>
      <c r="I89" s="505"/>
      <c r="J89" s="481" t="s">
        <v>2461</v>
      </c>
      <c r="K89" s="5" t="s">
        <v>68</v>
      </c>
      <c r="L89" s="539"/>
      <c r="M89" s="505"/>
      <c r="N89" s="72"/>
    </row>
    <row r="90" spans="1:14" s="6" customFormat="1" x14ac:dyDescent="0.15">
      <c r="A90" s="475"/>
      <c r="B90" s="477"/>
      <c r="C90" s="479"/>
      <c r="D90" s="497"/>
      <c r="E90" s="513"/>
      <c r="F90" s="477"/>
      <c r="G90" s="497" t="s">
        <v>2462</v>
      </c>
      <c r="H90" s="499"/>
      <c r="I90" s="505"/>
      <c r="J90" s="481" t="s">
        <v>2463</v>
      </c>
      <c r="K90" s="11" t="s">
        <v>64</v>
      </c>
      <c r="L90" s="539"/>
      <c r="M90" s="505"/>
      <c r="N90" s="72"/>
    </row>
    <row r="91" spans="1:14" s="6" customFormat="1" x14ac:dyDescent="0.15">
      <c r="A91" s="526"/>
      <c r="B91" s="487"/>
      <c r="C91" s="488"/>
      <c r="D91" s="487"/>
      <c r="E91" s="515"/>
      <c r="F91" s="489"/>
      <c r="G91" s="485" t="s">
        <v>2464</v>
      </c>
      <c r="H91" s="499"/>
      <c r="I91" s="505"/>
      <c r="J91" s="481" t="s">
        <v>2465</v>
      </c>
      <c r="K91" s="5" t="s">
        <v>73</v>
      </c>
      <c r="L91" s="534"/>
      <c r="M91" s="506"/>
      <c r="N91" s="72"/>
    </row>
    <row r="92" spans="1:14" s="6" customFormat="1" ht="21" x14ac:dyDescent="0.15">
      <c r="A92" s="474"/>
      <c r="B92" s="486"/>
      <c r="C92" s="478"/>
      <c r="D92" s="486"/>
      <c r="E92" s="512" t="s">
        <v>78</v>
      </c>
      <c r="F92" s="476" t="s">
        <v>280</v>
      </c>
      <c r="G92" s="485" t="s">
        <v>281</v>
      </c>
      <c r="H92" s="499"/>
      <c r="I92" s="505"/>
      <c r="J92" s="481" t="s">
        <v>2466</v>
      </c>
      <c r="K92" s="9" t="s">
        <v>68</v>
      </c>
      <c r="L92" s="533"/>
      <c r="M92" s="504"/>
      <c r="N92" s="72"/>
    </row>
    <row r="93" spans="1:14" ht="31.5" x14ac:dyDescent="0.15">
      <c r="A93" s="475"/>
      <c r="B93" s="497"/>
      <c r="C93" s="479"/>
      <c r="D93" s="497"/>
      <c r="E93" s="513"/>
      <c r="F93" s="477"/>
      <c r="G93" s="501" t="s">
        <v>1622</v>
      </c>
      <c r="H93" s="499"/>
      <c r="I93" s="505"/>
      <c r="J93" s="481" t="s">
        <v>2467</v>
      </c>
      <c r="K93" s="142" t="s">
        <v>2468</v>
      </c>
      <c r="L93" s="539"/>
      <c r="M93" s="505"/>
      <c r="N93" s="72"/>
    </row>
    <row r="94" spans="1:14" s="6" customFormat="1" ht="31.5" x14ac:dyDescent="0.15">
      <c r="A94" s="475"/>
      <c r="B94" s="497"/>
      <c r="C94" s="479"/>
      <c r="D94" s="497"/>
      <c r="E94" s="512" t="s">
        <v>80</v>
      </c>
      <c r="F94" s="476" t="s">
        <v>282</v>
      </c>
      <c r="G94" s="476" t="s">
        <v>283</v>
      </c>
      <c r="H94" s="499"/>
      <c r="I94" s="505"/>
      <c r="J94" s="481" t="s">
        <v>2469</v>
      </c>
      <c r="K94" s="10" t="s">
        <v>68</v>
      </c>
      <c r="L94" s="539"/>
      <c r="M94" s="505"/>
      <c r="N94" s="72"/>
    </row>
    <row r="95" spans="1:14" s="6" customFormat="1" ht="42" x14ac:dyDescent="0.15">
      <c r="A95" s="475"/>
      <c r="B95" s="497"/>
      <c r="C95" s="479"/>
      <c r="D95" s="497"/>
      <c r="E95" s="515"/>
      <c r="F95" s="489"/>
      <c r="G95" s="485" t="s">
        <v>284</v>
      </c>
      <c r="H95" s="499"/>
      <c r="I95" s="505"/>
      <c r="J95" s="481" t="s">
        <v>2470</v>
      </c>
      <c r="K95" s="9" t="s">
        <v>55</v>
      </c>
      <c r="L95" s="539"/>
      <c r="M95" s="505"/>
      <c r="N95" s="72"/>
    </row>
    <row r="96" spans="1:14" s="6" customFormat="1" ht="63" x14ac:dyDescent="0.15">
      <c r="A96" s="475"/>
      <c r="B96" s="497"/>
      <c r="C96" s="479"/>
      <c r="D96" s="497"/>
      <c r="E96" s="513" t="s">
        <v>129</v>
      </c>
      <c r="F96" s="477" t="s">
        <v>285</v>
      </c>
      <c r="G96" s="485" t="s">
        <v>1295</v>
      </c>
      <c r="H96" s="499"/>
      <c r="I96" s="505"/>
      <c r="J96" s="481" t="s">
        <v>2471</v>
      </c>
      <c r="K96" s="9" t="s">
        <v>68</v>
      </c>
      <c r="L96" s="539"/>
      <c r="M96" s="471"/>
      <c r="N96" s="72"/>
    </row>
    <row r="97" spans="1:14" s="6" customFormat="1" ht="21" x14ac:dyDescent="0.15">
      <c r="A97" s="475"/>
      <c r="B97" s="497"/>
      <c r="C97" s="479"/>
      <c r="D97" s="497"/>
      <c r="E97" s="513"/>
      <c r="F97" s="477"/>
      <c r="G97" s="487" t="s">
        <v>2472</v>
      </c>
      <c r="H97" s="499"/>
      <c r="I97" s="505"/>
      <c r="J97" s="481" t="s">
        <v>2473</v>
      </c>
      <c r="K97" s="534" t="s">
        <v>73</v>
      </c>
      <c r="L97" s="539"/>
      <c r="M97" s="499"/>
      <c r="N97" s="72"/>
    </row>
    <row r="98" spans="1:14" s="6" customFormat="1" x14ac:dyDescent="0.15">
      <c r="A98" s="475"/>
      <c r="B98" s="497"/>
      <c r="C98" s="479"/>
      <c r="D98" s="497"/>
      <c r="E98" s="74" t="s">
        <v>83</v>
      </c>
      <c r="F98" s="535" t="s">
        <v>1629</v>
      </c>
      <c r="G98" s="497" t="s">
        <v>1630</v>
      </c>
      <c r="H98" s="499"/>
      <c r="I98" s="505"/>
      <c r="J98" s="481" t="s">
        <v>2474</v>
      </c>
      <c r="K98" s="9" t="s">
        <v>68</v>
      </c>
      <c r="L98" s="539"/>
      <c r="M98" s="505"/>
      <c r="N98" s="72"/>
    </row>
    <row r="99" spans="1:14" s="6" customFormat="1" ht="21" x14ac:dyDescent="0.15">
      <c r="A99" s="475"/>
      <c r="B99" s="497"/>
      <c r="C99" s="479"/>
      <c r="D99" s="497"/>
      <c r="E99" s="513" t="s">
        <v>88</v>
      </c>
      <c r="F99" s="477" t="s">
        <v>286</v>
      </c>
      <c r="G99" s="485" t="s">
        <v>1632</v>
      </c>
      <c r="H99" s="499"/>
      <c r="I99" s="505"/>
      <c r="J99" s="481" t="s">
        <v>2475</v>
      </c>
      <c r="K99" s="10" t="s">
        <v>68</v>
      </c>
      <c r="L99" s="539"/>
      <c r="M99" s="505"/>
      <c r="N99" s="72"/>
    </row>
    <row r="100" spans="1:14" s="6" customFormat="1" x14ac:dyDescent="0.15">
      <c r="A100" s="475"/>
      <c r="B100" s="497"/>
      <c r="C100" s="479"/>
      <c r="D100" s="497"/>
      <c r="E100" s="515"/>
      <c r="F100" s="489"/>
      <c r="G100" s="487" t="s">
        <v>2476</v>
      </c>
      <c r="H100" s="499"/>
      <c r="I100" s="505"/>
      <c r="J100" s="481" t="s">
        <v>2477</v>
      </c>
      <c r="K100" s="5" t="s">
        <v>64</v>
      </c>
      <c r="L100" s="539"/>
      <c r="M100" s="505"/>
      <c r="N100" s="72"/>
    </row>
    <row r="101" spans="1:14" s="6" customFormat="1" x14ac:dyDescent="0.15">
      <c r="A101" s="475"/>
      <c r="B101" s="497"/>
      <c r="C101" s="479"/>
      <c r="D101" s="497"/>
      <c r="E101" s="74" t="s">
        <v>287</v>
      </c>
      <c r="F101" s="535" t="s">
        <v>288</v>
      </c>
      <c r="G101" s="485" t="s">
        <v>289</v>
      </c>
      <c r="H101" s="499"/>
      <c r="I101" s="505"/>
      <c r="J101" s="481" t="s">
        <v>2478</v>
      </c>
      <c r="K101" s="5" t="s">
        <v>68</v>
      </c>
      <c r="L101" s="539"/>
      <c r="M101" s="505"/>
      <c r="N101" s="72"/>
    </row>
    <row r="102" spans="1:14" s="6" customFormat="1" x14ac:dyDescent="0.15">
      <c r="A102" s="475"/>
      <c r="B102" s="477"/>
      <c r="C102" s="488"/>
      <c r="D102" s="487"/>
      <c r="E102" s="515" t="s">
        <v>290</v>
      </c>
      <c r="F102" s="489" t="s">
        <v>291</v>
      </c>
      <c r="G102" s="485" t="s">
        <v>292</v>
      </c>
      <c r="H102" s="499"/>
      <c r="I102" s="506"/>
      <c r="J102" s="481" t="s">
        <v>2479</v>
      </c>
      <c r="K102" s="7" t="s">
        <v>68</v>
      </c>
      <c r="L102" s="534"/>
      <c r="M102" s="506"/>
      <c r="N102" s="72"/>
    </row>
    <row r="103" spans="1:14" s="6" customFormat="1" ht="21" x14ac:dyDescent="0.15">
      <c r="A103" s="475"/>
      <c r="B103" s="497"/>
      <c r="C103" s="479">
        <v>4</v>
      </c>
      <c r="D103" s="497" t="s">
        <v>293</v>
      </c>
      <c r="E103" s="513" t="s">
        <v>20</v>
      </c>
      <c r="F103" s="477" t="s">
        <v>294</v>
      </c>
      <c r="G103" s="497" t="s">
        <v>295</v>
      </c>
      <c r="H103" s="499"/>
      <c r="I103" s="498" t="s">
        <v>293</v>
      </c>
      <c r="J103" s="481" t="s">
        <v>2480</v>
      </c>
      <c r="K103" s="491" t="s">
        <v>68</v>
      </c>
      <c r="L103" s="471" t="s">
        <v>69</v>
      </c>
      <c r="M103" s="505" t="s">
        <v>17</v>
      </c>
      <c r="N103" s="72"/>
    </row>
    <row r="104" spans="1:14" s="6" customFormat="1" ht="52.5" x14ac:dyDescent="0.15">
      <c r="A104" s="475"/>
      <c r="B104" s="497"/>
      <c r="C104" s="479"/>
      <c r="D104" s="497"/>
      <c r="E104" s="513"/>
      <c r="F104" s="477"/>
      <c r="G104" s="486" t="s">
        <v>1641</v>
      </c>
      <c r="H104" s="499"/>
      <c r="I104" s="499"/>
      <c r="J104" s="481" t="s">
        <v>2481</v>
      </c>
      <c r="K104" s="11" t="s">
        <v>64</v>
      </c>
      <c r="L104" s="539"/>
      <c r="M104" s="505"/>
      <c r="N104" s="72"/>
    </row>
    <row r="105" spans="1:14" s="6" customFormat="1" ht="52.5" x14ac:dyDescent="0.15">
      <c r="A105" s="475"/>
      <c r="B105" s="497"/>
      <c r="C105" s="479"/>
      <c r="D105" s="497"/>
      <c r="E105" s="515"/>
      <c r="F105" s="489"/>
      <c r="G105" s="485" t="s">
        <v>1287</v>
      </c>
      <c r="H105" s="499"/>
      <c r="I105" s="499"/>
      <c r="J105" s="481" t="s">
        <v>2482</v>
      </c>
      <c r="K105" s="481" t="s">
        <v>73</v>
      </c>
      <c r="L105" s="471"/>
      <c r="M105" s="505"/>
      <c r="N105" s="72"/>
    </row>
    <row r="106" spans="1:14" s="6" customFormat="1" ht="31.5" x14ac:dyDescent="0.15">
      <c r="A106" s="475"/>
      <c r="B106" s="497"/>
      <c r="C106" s="479"/>
      <c r="D106" s="497"/>
      <c r="E106" s="513" t="s">
        <v>12</v>
      </c>
      <c r="F106" s="477" t="s">
        <v>1644</v>
      </c>
      <c r="G106" s="497" t="s">
        <v>1645</v>
      </c>
      <c r="H106" s="499"/>
      <c r="I106" s="499"/>
      <c r="J106" s="481" t="s">
        <v>2483</v>
      </c>
      <c r="K106" s="491" t="s">
        <v>68</v>
      </c>
      <c r="L106" s="471"/>
      <c r="M106" s="505"/>
      <c r="N106" s="72"/>
    </row>
    <row r="107" spans="1:14" s="6" customFormat="1" x14ac:dyDescent="0.15">
      <c r="A107" s="475"/>
      <c r="B107" s="497"/>
      <c r="C107" s="479"/>
      <c r="D107" s="497"/>
      <c r="E107" s="515"/>
      <c r="F107" s="489"/>
      <c r="G107" s="485" t="s">
        <v>2484</v>
      </c>
      <c r="H107" s="499"/>
      <c r="I107" s="499"/>
      <c r="J107" s="481" t="s">
        <v>2485</v>
      </c>
      <c r="K107" s="480" t="s">
        <v>55</v>
      </c>
      <c r="L107" s="471"/>
      <c r="M107" s="505"/>
      <c r="N107" s="72"/>
    </row>
    <row r="108" spans="1:14" s="6" customFormat="1" ht="42" x14ac:dyDescent="0.15">
      <c r="A108" s="475"/>
      <c r="B108" s="497"/>
      <c r="C108" s="479"/>
      <c r="D108" s="497"/>
      <c r="E108" s="74" t="s">
        <v>32</v>
      </c>
      <c r="F108" s="535" t="s">
        <v>2486</v>
      </c>
      <c r="G108" s="485" t="s">
        <v>2487</v>
      </c>
      <c r="H108" s="499"/>
      <c r="I108" s="499"/>
      <c r="J108" s="481" t="s">
        <v>2488</v>
      </c>
      <c r="K108" s="481" t="s">
        <v>73</v>
      </c>
      <c r="L108" s="471"/>
      <c r="M108" s="505"/>
      <c r="N108" s="72"/>
    </row>
    <row r="109" spans="1:14" s="6" customFormat="1" ht="31.5" x14ac:dyDescent="0.15">
      <c r="A109" s="475"/>
      <c r="B109" s="497"/>
      <c r="C109" s="479"/>
      <c r="D109" s="497"/>
      <c r="E109" s="74" t="s">
        <v>37</v>
      </c>
      <c r="F109" s="535" t="s">
        <v>2489</v>
      </c>
      <c r="G109" s="485" t="s">
        <v>2490</v>
      </c>
      <c r="H109" s="499"/>
      <c r="I109" s="499"/>
      <c r="J109" s="481" t="s">
        <v>2491</v>
      </c>
      <c r="K109" s="481" t="s">
        <v>73</v>
      </c>
      <c r="L109" s="471"/>
      <c r="M109" s="505"/>
      <c r="N109" s="72"/>
    </row>
    <row r="110" spans="1:14" s="6" customFormat="1" ht="21" x14ac:dyDescent="0.15">
      <c r="A110" s="475"/>
      <c r="B110" s="497"/>
      <c r="C110" s="479"/>
      <c r="D110" s="497"/>
      <c r="E110" s="515" t="s">
        <v>74</v>
      </c>
      <c r="F110" s="489" t="s">
        <v>2492</v>
      </c>
      <c r="G110" s="487" t="s">
        <v>2493</v>
      </c>
      <c r="H110" s="499"/>
      <c r="I110" s="499"/>
      <c r="J110" s="481" t="s">
        <v>2494</v>
      </c>
      <c r="K110" s="7" t="s">
        <v>64</v>
      </c>
      <c r="L110" s="539"/>
      <c r="M110" s="505"/>
      <c r="N110" s="72"/>
    </row>
    <row r="111" spans="1:14" s="6" customFormat="1" x14ac:dyDescent="0.15">
      <c r="A111" s="526"/>
      <c r="B111" s="487"/>
      <c r="C111" s="488"/>
      <c r="D111" s="487"/>
      <c r="E111" s="515" t="s">
        <v>78</v>
      </c>
      <c r="F111" s="489" t="s">
        <v>2495</v>
      </c>
      <c r="G111" s="487" t="s">
        <v>2496</v>
      </c>
      <c r="H111" s="500"/>
      <c r="I111" s="500"/>
      <c r="J111" s="481" t="s">
        <v>2497</v>
      </c>
      <c r="K111" s="7" t="s">
        <v>64</v>
      </c>
      <c r="L111" s="534"/>
      <c r="M111" s="506"/>
      <c r="N111" s="72"/>
    </row>
    <row r="112" spans="1:14" s="6" customFormat="1" ht="21" x14ac:dyDescent="0.15">
      <c r="A112" s="475">
        <v>54</v>
      </c>
      <c r="B112" s="497" t="s">
        <v>297</v>
      </c>
      <c r="C112" s="479">
        <v>1</v>
      </c>
      <c r="D112" s="497" t="s">
        <v>298</v>
      </c>
      <c r="E112" s="513" t="s">
        <v>20</v>
      </c>
      <c r="F112" s="477" t="s">
        <v>299</v>
      </c>
      <c r="G112" s="477" t="s">
        <v>1285</v>
      </c>
      <c r="H112" s="498" t="s">
        <v>297</v>
      </c>
      <c r="I112" s="498" t="s">
        <v>298</v>
      </c>
      <c r="J112" s="481" t="s">
        <v>2498</v>
      </c>
      <c r="K112" s="491" t="s">
        <v>68</v>
      </c>
      <c r="L112" s="471" t="s">
        <v>69</v>
      </c>
      <c r="M112" s="505" t="s">
        <v>17</v>
      </c>
      <c r="N112" s="72"/>
    </row>
    <row r="113" spans="1:14" s="6" customFormat="1" x14ac:dyDescent="0.15">
      <c r="A113" s="475"/>
      <c r="B113" s="497"/>
      <c r="C113" s="479"/>
      <c r="D113" s="497"/>
      <c r="E113" s="74" t="s">
        <v>12</v>
      </c>
      <c r="F113" s="535" t="s">
        <v>301</v>
      </c>
      <c r="G113" s="535" t="s">
        <v>302</v>
      </c>
      <c r="H113" s="499"/>
      <c r="I113" s="499"/>
      <c r="J113" s="481" t="s">
        <v>2499</v>
      </c>
      <c r="K113" s="481" t="s">
        <v>68</v>
      </c>
      <c r="L113" s="471"/>
      <c r="M113" s="505"/>
      <c r="N113" s="72"/>
    </row>
    <row r="114" spans="1:14" s="6" customFormat="1" x14ac:dyDescent="0.15">
      <c r="A114" s="475"/>
      <c r="B114" s="497"/>
      <c r="C114" s="479"/>
      <c r="D114" s="497"/>
      <c r="E114" s="74" t="s">
        <v>32</v>
      </c>
      <c r="F114" s="535" t="s">
        <v>304</v>
      </c>
      <c r="G114" s="535" t="s">
        <v>305</v>
      </c>
      <c r="H114" s="499"/>
      <c r="I114" s="499"/>
      <c r="J114" s="481" t="s">
        <v>2500</v>
      </c>
      <c r="K114" s="481" t="s">
        <v>68</v>
      </c>
      <c r="L114" s="471"/>
      <c r="M114" s="505"/>
      <c r="N114" s="72"/>
    </row>
    <row r="115" spans="1:14" s="6" customFormat="1" x14ac:dyDescent="0.15">
      <c r="A115" s="475"/>
      <c r="B115" s="497"/>
      <c r="C115" s="479"/>
      <c r="D115" s="497"/>
      <c r="E115" s="687" t="s">
        <v>37</v>
      </c>
      <c r="F115" s="504" t="s">
        <v>306</v>
      </c>
      <c r="G115" s="498" t="s">
        <v>2501</v>
      </c>
      <c r="H115" s="499"/>
      <c r="I115" s="499"/>
      <c r="J115" s="481" t="s">
        <v>2502</v>
      </c>
      <c r="K115" s="481" t="s">
        <v>68</v>
      </c>
      <c r="L115" s="539"/>
      <c r="M115" s="505"/>
      <c r="N115" s="72"/>
    </row>
    <row r="116" spans="1:14" s="6" customFormat="1" x14ac:dyDescent="0.15">
      <c r="A116" s="475"/>
      <c r="B116" s="497"/>
      <c r="C116" s="479"/>
      <c r="D116" s="497"/>
      <c r="E116" s="690"/>
      <c r="F116" s="506"/>
      <c r="G116" s="473" t="s">
        <v>307</v>
      </c>
      <c r="H116" s="499"/>
      <c r="I116" s="499"/>
      <c r="J116" s="481" t="s">
        <v>2503</v>
      </c>
      <c r="K116" s="7" t="s">
        <v>64</v>
      </c>
      <c r="L116" s="539"/>
      <c r="M116" s="505"/>
      <c r="N116" s="72"/>
    </row>
    <row r="117" spans="1:14" s="6" customFormat="1" x14ac:dyDescent="0.15">
      <c r="A117" s="475"/>
      <c r="B117" s="497"/>
      <c r="C117" s="479"/>
      <c r="D117" s="497"/>
      <c r="E117" s="512" t="s">
        <v>74</v>
      </c>
      <c r="F117" s="476" t="s">
        <v>309</v>
      </c>
      <c r="G117" s="481" t="s">
        <v>310</v>
      </c>
      <c r="H117" s="499"/>
      <c r="I117" s="499"/>
      <c r="J117" s="496" t="s">
        <v>1650</v>
      </c>
      <c r="K117" s="490" t="s">
        <v>68</v>
      </c>
      <c r="L117" s="471"/>
      <c r="M117" s="505"/>
      <c r="N117" s="72"/>
    </row>
    <row r="118" spans="1:14" s="6" customFormat="1" x14ac:dyDescent="0.15">
      <c r="A118" s="475"/>
      <c r="B118" s="497"/>
      <c r="C118" s="479"/>
      <c r="D118" s="497"/>
      <c r="E118" s="74" t="s">
        <v>78</v>
      </c>
      <c r="F118" s="535" t="s">
        <v>311</v>
      </c>
      <c r="G118" s="535" t="s">
        <v>312</v>
      </c>
      <c r="H118" s="499"/>
      <c r="I118" s="499"/>
      <c r="J118" s="496" t="s">
        <v>1651</v>
      </c>
      <c r="K118" s="480" t="s">
        <v>68</v>
      </c>
      <c r="L118" s="471"/>
      <c r="M118" s="505"/>
      <c r="N118" s="72"/>
    </row>
    <row r="119" spans="1:14" s="6" customFormat="1" ht="21" x14ac:dyDescent="0.15">
      <c r="A119" s="475"/>
      <c r="B119" s="497"/>
      <c r="C119" s="479"/>
      <c r="D119" s="497"/>
      <c r="E119" s="74" t="s">
        <v>80</v>
      </c>
      <c r="F119" s="535" t="s">
        <v>313</v>
      </c>
      <c r="G119" s="535" t="s">
        <v>314</v>
      </c>
      <c r="H119" s="499"/>
      <c r="I119" s="499"/>
      <c r="J119" s="496" t="s">
        <v>1652</v>
      </c>
      <c r="K119" s="481" t="s">
        <v>68</v>
      </c>
      <c r="L119" s="471"/>
      <c r="M119" s="505"/>
      <c r="N119" s="72"/>
    </row>
    <row r="120" spans="1:14" s="6" customFormat="1" ht="21" x14ac:dyDescent="0.15">
      <c r="A120" s="475"/>
      <c r="B120" s="497"/>
      <c r="C120" s="479"/>
      <c r="D120" s="497"/>
      <c r="E120" s="513" t="s">
        <v>129</v>
      </c>
      <c r="F120" s="477" t="s">
        <v>315</v>
      </c>
      <c r="G120" s="477" t="s">
        <v>316</v>
      </c>
      <c r="H120" s="499"/>
      <c r="I120" s="499"/>
      <c r="J120" s="521" t="s">
        <v>1655</v>
      </c>
      <c r="K120" s="491" t="s">
        <v>68</v>
      </c>
      <c r="L120" s="471"/>
      <c r="M120" s="505"/>
      <c r="N120" s="72"/>
    </row>
    <row r="121" spans="1:14" ht="21" x14ac:dyDescent="0.15">
      <c r="A121" s="475"/>
      <c r="B121" s="497"/>
      <c r="C121" s="479"/>
      <c r="D121" s="497"/>
      <c r="E121" s="515"/>
      <c r="F121" s="489"/>
      <c r="G121" s="535" t="s">
        <v>317</v>
      </c>
      <c r="H121" s="499"/>
      <c r="I121" s="499"/>
      <c r="J121" s="496" t="s">
        <v>1656</v>
      </c>
      <c r="K121" s="481" t="s">
        <v>64</v>
      </c>
      <c r="L121" s="471"/>
      <c r="M121" s="505"/>
      <c r="N121" s="72"/>
    </row>
    <row r="122" spans="1:14" x14ac:dyDescent="0.15">
      <c r="A122" s="475"/>
      <c r="B122" s="497"/>
      <c r="C122" s="479"/>
      <c r="D122" s="497"/>
      <c r="E122" s="515" t="s">
        <v>83</v>
      </c>
      <c r="F122" s="477" t="s">
        <v>1657</v>
      </c>
      <c r="G122" s="477" t="s">
        <v>1658</v>
      </c>
      <c r="H122" s="499"/>
      <c r="I122" s="499"/>
      <c r="J122" s="521" t="s">
        <v>1659</v>
      </c>
      <c r="K122" s="472" t="s">
        <v>68</v>
      </c>
      <c r="L122" s="471"/>
      <c r="M122" s="505"/>
      <c r="N122" s="72"/>
    </row>
    <row r="123" spans="1:14" x14ac:dyDescent="0.15">
      <c r="A123" s="475"/>
      <c r="B123" s="497"/>
      <c r="C123" s="479"/>
      <c r="D123" s="497"/>
      <c r="E123" s="513" t="s">
        <v>88</v>
      </c>
      <c r="F123" s="476" t="s">
        <v>318</v>
      </c>
      <c r="G123" s="535" t="s">
        <v>319</v>
      </c>
      <c r="H123" s="499"/>
      <c r="I123" s="499"/>
      <c r="J123" s="496" t="s">
        <v>1664</v>
      </c>
      <c r="K123" s="491" t="s">
        <v>73</v>
      </c>
      <c r="L123" s="471"/>
      <c r="M123" s="505"/>
      <c r="N123" s="72"/>
    </row>
    <row r="124" spans="1:14" ht="21" x14ac:dyDescent="0.15">
      <c r="A124" s="475"/>
      <c r="B124" s="497"/>
      <c r="C124" s="479"/>
      <c r="D124" s="497"/>
      <c r="E124" s="515"/>
      <c r="F124" s="489"/>
      <c r="G124" s="18" t="s">
        <v>1665</v>
      </c>
      <c r="H124" s="499"/>
      <c r="I124" s="499"/>
      <c r="J124" s="496" t="s">
        <v>1666</v>
      </c>
      <c r="K124" s="25" t="s">
        <v>323</v>
      </c>
      <c r="L124" s="539"/>
      <c r="M124" s="505"/>
      <c r="N124" s="72"/>
    </row>
    <row r="125" spans="1:14" ht="21" x14ac:dyDescent="0.15">
      <c r="A125" s="475"/>
      <c r="B125" s="497"/>
      <c r="C125" s="479"/>
      <c r="D125" s="497"/>
      <c r="E125" s="513" t="s">
        <v>287</v>
      </c>
      <c r="F125" s="477" t="s">
        <v>321</v>
      </c>
      <c r="G125" s="18" t="s">
        <v>322</v>
      </c>
      <c r="H125" s="499"/>
      <c r="I125" s="499"/>
      <c r="J125" s="522" t="s">
        <v>2504</v>
      </c>
      <c r="K125" s="22" t="s">
        <v>323</v>
      </c>
      <c r="L125" s="539"/>
      <c r="M125" s="505"/>
      <c r="N125" s="72"/>
    </row>
    <row r="126" spans="1:14" ht="21" x14ac:dyDescent="0.15">
      <c r="A126" s="475"/>
      <c r="B126" s="497"/>
      <c r="C126" s="479"/>
      <c r="D126" s="497"/>
      <c r="E126" s="513"/>
      <c r="F126" s="477"/>
      <c r="G126" s="18" t="s">
        <v>2505</v>
      </c>
      <c r="H126" s="499"/>
      <c r="I126" s="499"/>
      <c r="J126" s="496" t="s">
        <v>2506</v>
      </c>
      <c r="K126" s="22" t="s">
        <v>323</v>
      </c>
      <c r="L126" s="539"/>
      <c r="M126" s="505"/>
      <c r="N126" s="72"/>
    </row>
    <row r="127" spans="1:14" x14ac:dyDescent="0.15">
      <c r="A127" s="475"/>
      <c r="B127" s="497"/>
      <c r="C127" s="479"/>
      <c r="D127" s="497"/>
      <c r="E127" s="512" t="s">
        <v>290</v>
      </c>
      <c r="F127" s="535" t="s">
        <v>324</v>
      </c>
      <c r="G127" s="535" t="s">
        <v>325</v>
      </c>
      <c r="H127" s="499"/>
      <c r="I127" s="499"/>
      <c r="J127" s="522" t="s">
        <v>1672</v>
      </c>
      <c r="K127" s="11" t="s">
        <v>68</v>
      </c>
      <c r="L127" s="539"/>
      <c r="M127" s="505"/>
      <c r="N127" s="72"/>
    </row>
    <row r="128" spans="1:14" ht="21" x14ac:dyDescent="0.15">
      <c r="A128" s="475"/>
      <c r="B128" s="477"/>
      <c r="C128" s="488"/>
      <c r="D128" s="487"/>
      <c r="E128" s="74" t="s">
        <v>2507</v>
      </c>
      <c r="F128" s="535" t="s">
        <v>2508</v>
      </c>
      <c r="G128" s="535" t="s">
        <v>2509</v>
      </c>
      <c r="H128" s="499"/>
      <c r="I128" s="500"/>
      <c r="J128" s="496" t="s">
        <v>2510</v>
      </c>
      <c r="K128" s="5" t="s">
        <v>68</v>
      </c>
      <c r="L128" s="534"/>
      <c r="M128" s="506"/>
      <c r="N128" s="72"/>
    </row>
    <row r="129" spans="1:14" ht="21" x14ac:dyDescent="0.15">
      <c r="A129" s="475"/>
      <c r="B129" s="497"/>
      <c r="C129" s="478">
        <v>2</v>
      </c>
      <c r="D129" s="486" t="s">
        <v>327</v>
      </c>
      <c r="E129" s="501" t="s">
        <v>20</v>
      </c>
      <c r="F129" s="504" t="s">
        <v>328</v>
      </c>
      <c r="G129" s="498" t="s">
        <v>1280</v>
      </c>
      <c r="H129" s="499"/>
      <c r="I129" s="498" t="s">
        <v>327</v>
      </c>
      <c r="J129" s="496" t="s">
        <v>2511</v>
      </c>
      <c r="K129" s="11" t="s">
        <v>68</v>
      </c>
      <c r="L129" s="470" t="s">
        <v>69</v>
      </c>
      <c r="M129" s="504" t="s">
        <v>17</v>
      </c>
      <c r="N129" s="72"/>
    </row>
    <row r="130" spans="1:14" ht="21" x14ac:dyDescent="0.15">
      <c r="A130" s="475"/>
      <c r="B130" s="497"/>
      <c r="C130" s="479"/>
      <c r="D130" s="497"/>
      <c r="E130" s="503"/>
      <c r="F130" s="506"/>
      <c r="G130" s="473" t="s">
        <v>2512</v>
      </c>
      <c r="H130" s="499"/>
      <c r="I130" s="499"/>
      <c r="J130" s="481" t="s">
        <v>2513</v>
      </c>
      <c r="K130" s="7" t="s">
        <v>64</v>
      </c>
      <c r="L130" s="471"/>
      <c r="M130" s="505"/>
      <c r="N130" s="72"/>
    </row>
    <row r="131" spans="1:14" s="6" customFormat="1" x14ac:dyDescent="0.15">
      <c r="A131" s="475"/>
      <c r="B131" s="477"/>
      <c r="C131" s="479"/>
      <c r="D131" s="497"/>
      <c r="E131" s="501" t="s">
        <v>12</v>
      </c>
      <c r="F131" s="504" t="s">
        <v>330</v>
      </c>
      <c r="G131" s="473" t="s">
        <v>2514</v>
      </c>
      <c r="H131" s="499"/>
      <c r="I131" s="499"/>
      <c r="J131" s="481" t="s">
        <v>2515</v>
      </c>
      <c r="K131" s="9" t="s">
        <v>68</v>
      </c>
      <c r="L131" s="539"/>
      <c r="M131" s="505"/>
      <c r="N131" s="72"/>
    </row>
    <row r="132" spans="1:14" s="6" customFormat="1" x14ac:dyDescent="0.15">
      <c r="A132" s="475"/>
      <c r="B132" s="477"/>
      <c r="C132" s="479"/>
      <c r="D132" s="497"/>
      <c r="E132" s="503"/>
      <c r="F132" s="506"/>
      <c r="G132" s="473" t="s">
        <v>2516</v>
      </c>
      <c r="H132" s="499"/>
      <c r="I132" s="499"/>
      <c r="J132" s="481" t="s">
        <v>2517</v>
      </c>
      <c r="K132" s="7" t="s">
        <v>64</v>
      </c>
      <c r="L132" s="539"/>
      <c r="M132" s="505"/>
      <c r="N132" s="72"/>
    </row>
    <row r="133" spans="1:14" s="6" customFormat="1" x14ac:dyDescent="0.15">
      <c r="A133" s="475"/>
      <c r="B133" s="477"/>
      <c r="C133" s="479"/>
      <c r="D133" s="477"/>
      <c r="E133" s="687" t="s">
        <v>32</v>
      </c>
      <c r="F133" s="649" t="s">
        <v>332</v>
      </c>
      <c r="G133" s="473" t="s">
        <v>333</v>
      </c>
      <c r="H133" s="499"/>
      <c r="I133" s="499"/>
      <c r="J133" s="522" t="s">
        <v>1681</v>
      </c>
      <c r="K133" s="7" t="s">
        <v>68</v>
      </c>
      <c r="L133" s="539"/>
      <c r="M133" s="505"/>
      <c r="N133" s="72"/>
    </row>
    <row r="134" spans="1:14" s="6" customFormat="1" x14ac:dyDescent="0.15">
      <c r="A134" s="475"/>
      <c r="B134" s="497"/>
      <c r="C134" s="479"/>
      <c r="D134" s="497"/>
      <c r="E134" s="690"/>
      <c r="F134" s="662"/>
      <c r="G134" s="473" t="s">
        <v>2518</v>
      </c>
      <c r="H134" s="499"/>
      <c r="I134" s="499"/>
      <c r="J134" s="522" t="s">
        <v>2519</v>
      </c>
      <c r="K134" s="7" t="s">
        <v>64</v>
      </c>
      <c r="L134" s="539"/>
      <c r="M134" s="505"/>
      <c r="N134" s="72"/>
    </row>
    <row r="135" spans="1:14" s="6" customFormat="1" ht="31.5" x14ac:dyDescent="0.15">
      <c r="A135" s="475"/>
      <c r="B135" s="497"/>
      <c r="C135" s="479"/>
      <c r="D135" s="497"/>
      <c r="E135" s="515" t="s">
        <v>37</v>
      </c>
      <c r="F135" s="489" t="s">
        <v>334</v>
      </c>
      <c r="G135" s="489" t="s">
        <v>335</v>
      </c>
      <c r="H135" s="499"/>
      <c r="I135" s="499"/>
      <c r="J135" s="481" t="s">
        <v>2520</v>
      </c>
      <c r="K135" s="492" t="s">
        <v>68</v>
      </c>
      <c r="L135" s="471"/>
      <c r="M135" s="505"/>
      <c r="N135" s="72"/>
    </row>
    <row r="136" spans="1:14" s="6" customFormat="1" x14ac:dyDescent="0.15">
      <c r="A136" s="475"/>
      <c r="B136" s="497"/>
      <c r="C136" s="479"/>
      <c r="D136" s="497"/>
      <c r="E136" s="513" t="s">
        <v>74</v>
      </c>
      <c r="F136" s="477" t="s">
        <v>336</v>
      </c>
      <c r="G136" s="477" t="s">
        <v>337</v>
      </c>
      <c r="H136" s="499"/>
      <c r="I136" s="499"/>
      <c r="J136" s="481" t="s">
        <v>2521</v>
      </c>
      <c r="K136" s="10" t="s">
        <v>68</v>
      </c>
      <c r="L136" s="539"/>
      <c r="M136" s="505"/>
      <c r="N136" s="72"/>
    </row>
    <row r="137" spans="1:14" s="6" customFormat="1" x14ac:dyDescent="0.15">
      <c r="A137" s="475"/>
      <c r="B137" s="497"/>
      <c r="C137" s="479"/>
      <c r="D137" s="477"/>
      <c r="E137" s="74" t="s">
        <v>78</v>
      </c>
      <c r="F137" s="535" t="s">
        <v>338</v>
      </c>
      <c r="G137" s="535" t="s">
        <v>1682</v>
      </c>
      <c r="H137" s="499"/>
      <c r="I137" s="499"/>
      <c r="J137" s="481" t="s">
        <v>2522</v>
      </c>
      <c r="K137" s="5" t="s">
        <v>68</v>
      </c>
      <c r="L137" s="539"/>
      <c r="M137" s="505"/>
      <c r="N137" s="72"/>
    </row>
    <row r="138" spans="1:14" s="6" customFormat="1" ht="21" x14ac:dyDescent="0.15">
      <c r="A138" s="475"/>
      <c r="B138" s="497"/>
      <c r="C138" s="479"/>
      <c r="D138" s="497"/>
      <c r="E138" s="515" t="s">
        <v>80</v>
      </c>
      <c r="F138" s="489" t="s">
        <v>339</v>
      </c>
      <c r="G138" s="489" t="s">
        <v>340</v>
      </c>
      <c r="H138" s="499"/>
      <c r="I138" s="499"/>
      <c r="J138" s="481" t="s">
        <v>2523</v>
      </c>
      <c r="K138" s="534" t="s">
        <v>68</v>
      </c>
      <c r="L138" s="539"/>
      <c r="M138" s="505"/>
      <c r="N138" s="72"/>
    </row>
    <row r="139" spans="1:14" s="6" customFormat="1" ht="21" x14ac:dyDescent="0.15">
      <c r="A139" s="475"/>
      <c r="B139" s="497"/>
      <c r="C139" s="479"/>
      <c r="D139" s="497"/>
      <c r="E139" s="513" t="s">
        <v>129</v>
      </c>
      <c r="F139" s="477" t="s">
        <v>341</v>
      </c>
      <c r="G139" s="535" t="s">
        <v>1273</v>
      </c>
      <c r="H139" s="499"/>
      <c r="I139" s="499"/>
      <c r="J139" s="481" t="s">
        <v>2524</v>
      </c>
      <c r="K139" s="9" t="s">
        <v>68</v>
      </c>
      <c r="L139" s="539"/>
      <c r="M139" s="505"/>
      <c r="N139" s="72"/>
    </row>
    <row r="140" spans="1:14" s="6" customFormat="1" x14ac:dyDescent="0.15">
      <c r="A140" s="475"/>
      <c r="B140" s="497"/>
      <c r="C140" s="479"/>
      <c r="D140" s="497"/>
      <c r="E140" s="515"/>
      <c r="F140" s="489"/>
      <c r="G140" s="535" t="s">
        <v>343</v>
      </c>
      <c r="H140" s="499"/>
      <c r="I140" s="499"/>
      <c r="J140" s="481" t="s">
        <v>2525</v>
      </c>
      <c r="K140" s="5" t="s">
        <v>64</v>
      </c>
      <c r="L140" s="539"/>
      <c r="M140" s="505"/>
      <c r="N140" s="72"/>
    </row>
    <row r="141" spans="1:14" s="6" customFormat="1" x14ac:dyDescent="0.15">
      <c r="A141" s="475"/>
      <c r="B141" s="497"/>
      <c r="C141" s="479"/>
      <c r="D141" s="497"/>
      <c r="E141" s="513" t="s">
        <v>83</v>
      </c>
      <c r="F141" s="477" t="s">
        <v>345</v>
      </c>
      <c r="G141" s="477" t="s">
        <v>1689</v>
      </c>
      <c r="H141" s="499"/>
      <c r="I141" s="499"/>
      <c r="J141" s="481" t="s">
        <v>2526</v>
      </c>
      <c r="K141" s="9" t="s">
        <v>68</v>
      </c>
      <c r="L141" s="539"/>
      <c r="M141" s="505"/>
      <c r="N141" s="72"/>
    </row>
    <row r="142" spans="1:14" s="6" customFormat="1" x14ac:dyDescent="0.15">
      <c r="A142" s="475"/>
      <c r="B142" s="497"/>
      <c r="C142" s="479"/>
      <c r="D142" s="497"/>
      <c r="E142" s="512" t="s">
        <v>88</v>
      </c>
      <c r="F142" s="476" t="s">
        <v>1691</v>
      </c>
      <c r="G142" s="535" t="s">
        <v>1692</v>
      </c>
      <c r="H142" s="499"/>
      <c r="I142" s="499"/>
      <c r="J142" s="481" t="s">
        <v>2527</v>
      </c>
      <c r="K142" s="534" t="s">
        <v>73</v>
      </c>
      <c r="L142" s="539"/>
      <c r="M142" s="505"/>
      <c r="N142" s="72"/>
    </row>
    <row r="143" spans="1:14" s="6" customFormat="1" ht="21" x14ac:dyDescent="0.15">
      <c r="A143" s="475"/>
      <c r="B143" s="497"/>
      <c r="C143" s="479"/>
      <c r="D143" s="497"/>
      <c r="E143" s="513"/>
      <c r="F143" s="477"/>
      <c r="G143" s="18" t="s">
        <v>1698</v>
      </c>
      <c r="H143" s="499"/>
      <c r="I143" s="499"/>
      <c r="J143" s="481" t="s">
        <v>2528</v>
      </c>
      <c r="K143" s="25" t="s">
        <v>323</v>
      </c>
      <c r="L143" s="539"/>
      <c r="M143" s="505"/>
      <c r="N143" s="72"/>
    </row>
    <row r="144" spans="1:14" s="6" customFormat="1" ht="21" x14ac:dyDescent="0.15">
      <c r="A144" s="475"/>
      <c r="B144" s="497"/>
      <c r="C144" s="479"/>
      <c r="D144" s="497"/>
      <c r="E144" s="74" t="s">
        <v>287</v>
      </c>
      <c r="F144" s="535" t="s">
        <v>347</v>
      </c>
      <c r="G144" s="481" t="s">
        <v>348</v>
      </c>
      <c r="H144" s="499"/>
      <c r="I144" s="499"/>
      <c r="J144" s="481" t="s">
        <v>2529</v>
      </c>
      <c r="K144" s="9" t="s">
        <v>323</v>
      </c>
      <c r="L144" s="539"/>
      <c r="M144" s="505"/>
      <c r="N144" s="72"/>
    </row>
    <row r="145" spans="1:14" s="6" customFormat="1" x14ac:dyDescent="0.15">
      <c r="A145" s="526"/>
      <c r="B145" s="489"/>
      <c r="C145" s="488"/>
      <c r="D145" s="487"/>
      <c r="E145" s="515" t="s">
        <v>290</v>
      </c>
      <c r="F145" s="489" t="s">
        <v>349</v>
      </c>
      <c r="G145" s="489" t="s">
        <v>1270</v>
      </c>
      <c r="H145" s="500"/>
      <c r="I145" s="500"/>
      <c r="J145" s="522" t="s">
        <v>2530</v>
      </c>
      <c r="K145" s="35" t="s">
        <v>68</v>
      </c>
      <c r="L145" s="534"/>
      <c r="M145" s="506"/>
      <c r="N145" s="72"/>
    </row>
    <row r="146" spans="1:14" ht="21" x14ac:dyDescent="0.15">
      <c r="A146" s="474">
        <v>55</v>
      </c>
      <c r="B146" s="486" t="s">
        <v>353</v>
      </c>
      <c r="C146" s="478">
        <v>1</v>
      </c>
      <c r="D146" s="486" t="s">
        <v>354</v>
      </c>
      <c r="E146" s="512" t="s">
        <v>20</v>
      </c>
      <c r="F146" s="476" t="s">
        <v>355</v>
      </c>
      <c r="G146" s="483" t="s">
        <v>356</v>
      </c>
      <c r="H146" s="498" t="s">
        <v>353</v>
      </c>
      <c r="I146" s="504" t="s">
        <v>354</v>
      </c>
      <c r="J146" s="473" t="s">
        <v>2531</v>
      </c>
      <c r="K146" s="481" t="s">
        <v>68</v>
      </c>
      <c r="L146" s="471" t="s">
        <v>69</v>
      </c>
      <c r="M146" s="504" t="s">
        <v>17</v>
      </c>
    </row>
    <row r="147" spans="1:14" ht="21" x14ac:dyDescent="0.15">
      <c r="A147" s="475"/>
      <c r="B147" s="497"/>
      <c r="C147" s="479"/>
      <c r="D147" s="497"/>
      <c r="E147" s="512" t="s">
        <v>12</v>
      </c>
      <c r="F147" s="476" t="s">
        <v>1267</v>
      </c>
      <c r="G147" s="505" t="s">
        <v>1266</v>
      </c>
      <c r="H147" s="499"/>
      <c r="I147" s="505"/>
      <c r="J147" s="473" t="s">
        <v>2532</v>
      </c>
      <c r="K147" s="491" t="s">
        <v>68</v>
      </c>
      <c r="L147" s="471"/>
      <c r="M147" s="505"/>
    </row>
    <row r="148" spans="1:14" x14ac:dyDescent="0.15">
      <c r="A148" s="475"/>
      <c r="B148" s="497"/>
      <c r="C148" s="479"/>
      <c r="D148" s="497"/>
      <c r="E148" s="515"/>
      <c r="F148" s="489"/>
      <c r="G148" s="483" t="s">
        <v>2533</v>
      </c>
      <c r="H148" s="499"/>
      <c r="I148" s="505"/>
      <c r="J148" s="473" t="s">
        <v>2534</v>
      </c>
      <c r="K148" s="480" t="s">
        <v>64</v>
      </c>
      <c r="L148" s="471"/>
      <c r="M148" s="500"/>
    </row>
    <row r="149" spans="1:14" ht="42" x14ac:dyDescent="0.15">
      <c r="A149" s="475"/>
      <c r="B149" s="497"/>
      <c r="C149" s="479"/>
      <c r="D149" s="497"/>
      <c r="E149" s="501" t="s">
        <v>32</v>
      </c>
      <c r="F149" s="504" t="s">
        <v>358</v>
      </c>
      <c r="G149" s="498" t="s">
        <v>359</v>
      </c>
      <c r="H149" s="499"/>
      <c r="I149" s="505"/>
      <c r="J149" s="473" t="s">
        <v>2535</v>
      </c>
      <c r="K149" s="480" t="s">
        <v>68</v>
      </c>
      <c r="L149" s="470" t="s">
        <v>360</v>
      </c>
      <c r="M149" s="470" t="s">
        <v>361</v>
      </c>
    </row>
    <row r="150" spans="1:14" x14ac:dyDescent="0.15">
      <c r="A150" s="475"/>
      <c r="B150" s="497"/>
      <c r="C150" s="479"/>
      <c r="D150" s="497"/>
      <c r="E150" s="503"/>
      <c r="F150" s="506"/>
      <c r="G150" s="473" t="s">
        <v>2536</v>
      </c>
      <c r="H150" s="499"/>
      <c r="I150" s="505"/>
      <c r="J150" s="473" t="s">
        <v>2537</v>
      </c>
      <c r="K150" s="492" t="s">
        <v>231</v>
      </c>
      <c r="L150" s="472"/>
      <c r="M150" s="472"/>
    </row>
    <row r="151" spans="1:14" ht="42" x14ac:dyDescent="0.15">
      <c r="A151" s="526"/>
      <c r="B151" s="487"/>
      <c r="C151" s="488"/>
      <c r="D151" s="487"/>
      <c r="E151" s="515" t="s">
        <v>37</v>
      </c>
      <c r="F151" s="489" t="s">
        <v>2538</v>
      </c>
      <c r="G151" s="506" t="s">
        <v>2539</v>
      </c>
      <c r="H151" s="500"/>
      <c r="I151" s="506"/>
      <c r="J151" s="473" t="s">
        <v>2540</v>
      </c>
      <c r="K151" s="492" t="s">
        <v>68</v>
      </c>
      <c r="L151" s="481" t="s">
        <v>69</v>
      </c>
      <c r="M151" s="473" t="s">
        <v>17</v>
      </c>
    </row>
    <row r="152" spans="1:14" ht="31.5" x14ac:dyDescent="0.15">
      <c r="A152" s="474">
        <v>56</v>
      </c>
      <c r="B152" s="486" t="s">
        <v>362</v>
      </c>
      <c r="C152" s="478">
        <v>1</v>
      </c>
      <c r="D152" s="486" t="s">
        <v>362</v>
      </c>
      <c r="E152" s="512" t="s">
        <v>20</v>
      </c>
      <c r="F152" s="476" t="s">
        <v>363</v>
      </c>
      <c r="G152" s="476" t="s">
        <v>364</v>
      </c>
      <c r="H152" s="498" t="s">
        <v>362</v>
      </c>
      <c r="I152" s="501" t="s">
        <v>362</v>
      </c>
      <c r="J152" s="481" t="s">
        <v>2541</v>
      </c>
      <c r="K152" s="490" t="s">
        <v>68</v>
      </c>
      <c r="L152" s="470" t="s">
        <v>69</v>
      </c>
      <c r="M152" s="504" t="s">
        <v>17</v>
      </c>
    </row>
    <row r="153" spans="1:14" s="6" customFormat="1" x14ac:dyDescent="0.15">
      <c r="A153" s="475"/>
      <c r="B153" s="497"/>
      <c r="C153" s="479"/>
      <c r="D153" s="497"/>
      <c r="E153" s="74" t="s">
        <v>12</v>
      </c>
      <c r="F153" s="535" t="s">
        <v>2542</v>
      </c>
      <c r="G153" s="535" t="s">
        <v>2543</v>
      </c>
      <c r="H153" s="499"/>
      <c r="I153" s="502"/>
      <c r="J153" s="481" t="s">
        <v>2544</v>
      </c>
      <c r="K153" s="480" t="s">
        <v>68</v>
      </c>
      <c r="L153" s="471"/>
      <c r="M153" s="505"/>
      <c r="N153" s="541"/>
    </row>
    <row r="154" spans="1:14" s="6" customFormat="1" x14ac:dyDescent="0.15">
      <c r="A154" s="475"/>
      <c r="B154" s="497"/>
      <c r="C154" s="479"/>
      <c r="D154" s="497"/>
      <c r="E154" s="512" t="s">
        <v>32</v>
      </c>
      <c r="F154" s="476" t="s">
        <v>2545</v>
      </c>
      <c r="G154" s="535" t="s">
        <v>2546</v>
      </c>
      <c r="H154" s="499"/>
      <c r="I154" s="502"/>
      <c r="J154" s="481" t="s">
        <v>2547</v>
      </c>
      <c r="K154" s="480" t="s">
        <v>68</v>
      </c>
      <c r="L154" s="471"/>
      <c r="M154" s="505"/>
      <c r="N154" s="541"/>
    </row>
    <row r="155" spans="1:14" s="6" customFormat="1" x14ac:dyDescent="0.15">
      <c r="A155" s="475"/>
      <c r="B155" s="497"/>
      <c r="C155" s="479"/>
      <c r="D155" s="497"/>
      <c r="E155" s="513"/>
      <c r="F155" s="477"/>
      <c r="G155" s="489" t="s">
        <v>2548</v>
      </c>
      <c r="H155" s="499"/>
      <c r="I155" s="502"/>
      <c r="J155" s="481" t="s">
        <v>2549</v>
      </c>
      <c r="K155" s="492" t="s">
        <v>64</v>
      </c>
      <c r="L155" s="471"/>
      <c r="M155" s="505"/>
      <c r="N155" s="541"/>
    </row>
    <row r="156" spans="1:14" s="6" customFormat="1" ht="21" x14ac:dyDescent="0.15">
      <c r="A156" s="475"/>
      <c r="B156" s="497"/>
      <c r="C156" s="479"/>
      <c r="D156" s="477"/>
      <c r="E156" s="515"/>
      <c r="F156" s="489"/>
      <c r="G156" s="535" t="s">
        <v>2550</v>
      </c>
      <c r="H156" s="499"/>
      <c r="I156" s="502"/>
      <c r="J156" s="481" t="s">
        <v>2551</v>
      </c>
      <c r="K156" s="480" t="s">
        <v>73</v>
      </c>
      <c r="L156" s="471"/>
      <c r="M156" s="505"/>
      <c r="N156" s="541"/>
    </row>
    <row r="157" spans="1:14" s="6" customFormat="1" x14ac:dyDescent="0.15">
      <c r="A157" s="475"/>
      <c r="B157" s="497"/>
      <c r="C157" s="479"/>
      <c r="D157" s="497"/>
      <c r="E157" s="513" t="s">
        <v>37</v>
      </c>
      <c r="F157" s="477" t="s">
        <v>2552</v>
      </c>
      <c r="G157" s="477" t="s">
        <v>2553</v>
      </c>
      <c r="H157" s="499"/>
      <c r="I157" s="502"/>
      <c r="J157" s="481" t="s">
        <v>2554</v>
      </c>
      <c r="K157" s="491" t="s">
        <v>68</v>
      </c>
      <c r="L157" s="471"/>
      <c r="M157" s="505"/>
      <c r="N157" s="541"/>
    </row>
    <row r="158" spans="1:14" s="6" customFormat="1" ht="31.5" x14ac:dyDescent="0.15">
      <c r="A158" s="475"/>
      <c r="B158" s="497"/>
      <c r="C158" s="479"/>
      <c r="D158" s="497"/>
      <c r="E158" s="513"/>
      <c r="F158" s="477"/>
      <c r="G158" s="18" t="s">
        <v>2555</v>
      </c>
      <c r="H158" s="499"/>
      <c r="I158" s="502"/>
      <c r="J158" s="481" t="s">
        <v>2556</v>
      </c>
      <c r="K158" s="18" t="s">
        <v>2557</v>
      </c>
      <c r="L158" s="471"/>
      <c r="M158" s="505"/>
      <c r="N158" s="541"/>
    </row>
    <row r="159" spans="1:14" s="6" customFormat="1" ht="31.5" x14ac:dyDescent="0.15">
      <c r="A159" s="475"/>
      <c r="B159" s="497"/>
      <c r="C159" s="479"/>
      <c r="D159" s="497"/>
      <c r="E159" s="515"/>
      <c r="F159" s="489"/>
      <c r="G159" s="143" t="s">
        <v>2558</v>
      </c>
      <c r="H159" s="499"/>
      <c r="I159" s="502"/>
      <c r="J159" s="143" t="s">
        <v>2558</v>
      </c>
      <c r="K159" s="18" t="s">
        <v>2559</v>
      </c>
      <c r="L159" s="471"/>
      <c r="M159" s="505"/>
      <c r="N159" s="541"/>
    </row>
    <row r="160" spans="1:14" s="6" customFormat="1" ht="21" x14ac:dyDescent="0.15">
      <c r="A160" s="475"/>
      <c r="B160" s="497"/>
      <c r="C160" s="479"/>
      <c r="D160" s="497"/>
      <c r="E160" s="513" t="s">
        <v>74</v>
      </c>
      <c r="F160" s="477" t="s">
        <v>2560</v>
      </c>
      <c r="G160" s="506" t="s">
        <v>2561</v>
      </c>
      <c r="H160" s="499"/>
      <c r="I160" s="502"/>
      <c r="J160" s="473" t="s">
        <v>2562</v>
      </c>
      <c r="K160" s="480" t="s">
        <v>68</v>
      </c>
      <c r="L160" s="471"/>
      <c r="M160" s="505"/>
      <c r="N160" s="541"/>
    </row>
    <row r="161" spans="1:14" s="6" customFormat="1" ht="21" x14ac:dyDescent="0.15">
      <c r="A161" s="475"/>
      <c r="B161" s="497"/>
      <c r="C161" s="479"/>
      <c r="D161" s="497"/>
      <c r="E161" s="515"/>
      <c r="F161" s="489"/>
      <c r="G161" s="489" t="s">
        <v>2563</v>
      </c>
      <c r="H161" s="499"/>
      <c r="I161" s="502"/>
      <c r="J161" s="481" t="s">
        <v>2564</v>
      </c>
      <c r="K161" s="472" t="s">
        <v>73</v>
      </c>
      <c r="L161" s="471"/>
      <c r="M161" s="505"/>
      <c r="N161" s="541"/>
    </row>
    <row r="162" spans="1:14" s="6" customFormat="1" x14ac:dyDescent="0.15">
      <c r="A162" s="475"/>
      <c r="B162" s="497"/>
      <c r="C162" s="479"/>
      <c r="D162" s="477"/>
      <c r="E162" s="513" t="s">
        <v>78</v>
      </c>
      <c r="F162" s="477" t="s">
        <v>2565</v>
      </c>
      <c r="G162" s="535" t="s">
        <v>2566</v>
      </c>
      <c r="H162" s="499"/>
      <c r="I162" s="502"/>
      <c r="J162" s="481" t="s">
        <v>2567</v>
      </c>
      <c r="K162" s="480" t="s">
        <v>68</v>
      </c>
      <c r="L162" s="471"/>
      <c r="M162" s="505"/>
      <c r="N162" s="541"/>
    </row>
    <row r="163" spans="1:14" s="6" customFormat="1" x14ac:dyDescent="0.15">
      <c r="A163" s="475"/>
      <c r="B163" s="497"/>
      <c r="C163" s="479"/>
      <c r="D163" s="477"/>
      <c r="E163" s="515"/>
      <c r="F163" s="489"/>
      <c r="G163" s="489" t="s">
        <v>2568</v>
      </c>
      <c r="H163" s="499"/>
      <c r="I163" s="502"/>
      <c r="J163" s="481" t="s">
        <v>2569</v>
      </c>
      <c r="K163" s="491" t="s">
        <v>73</v>
      </c>
      <c r="L163" s="471"/>
      <c r="M163" s="505"/>
      <c r="N163" s="541"/>
    </row>
    <row r="164" spans="1:14" s="6" customFormat="1" x14ac:dyDescent="0.15">
      <c r="A164" s="475"/>
      <c r="B164" s="497"/>
      <c r="C164" s="479"/>
      <c r="D164" s="497"/>
      <c r="E164" s="513" t="s">
        <v>80</v>
      </c>
      <c r="F164" s="477" t="s">
        <v>365</v>
      </c>
      <c r="G164" s="476" t="s">
        <v>366</v>
      </c>
      <c r="H164" s="499"/>
      <c r="I164" s="502"/>
      <c r="J164" s="481" t="s">
        <v>2570</v>
      </c>
      <c r="K164" s="490" t="s">
        <v>64</v>
      </c>
      <c r="L164" s="471"/>
      <c r="M164" s="505"/>
      <c r="N164" s="541"/>
    </row>
    <row r="165" spans="1:14" s="6" customFormat="1" x14ac:dyDescent="0.15">
      <c r="A165" s="475"/>
      <c r="B165" s="497"/>
      <c r="C165" s="479"/>
      <c r="D165" s="497"/>
      <c r="E165" s="513"/>
      <c r="F165" s="477"/>
      <c r="G165" s="476" t="s">
        <v>1706</v>
      </c>
      <c r="H165" s="499"/>
      <c r="I165" s="502"/>
      <c r="J165" s="481" t="s">
        <v>2571</v>
      </c>
      <c r="K165" s="490" t="s">
        <v>73</v>
      </c>
      <c r="L165" s="471"/>
      <c r="M165" s="505"/>
      <c r="N165" s="541"/>
    </row>
    <row r="166" spans="1:14" s="6" customFormat="1" ht="21" x14ac:dyDescent="0.15">
      <c r="A166" s="475"/>
      <c r="B166" s="497"/>
      <c r="C166" s="479"/>
      <c r="D166" s="497"/>
      <c r="E166" s="513"/>
      <c r="F166" s="477"/>
      <c r="G166" s="481" t="s">
        <v>1708</v>
      </c>
      <c r="H166" s="499"/>
      <c r="I166" s="502"/>
      <c r="J166" s="496" t="s">
        <v>1709</v>
      </c>
      <c r="K166" s="481" t="s">
        <v>1710</v>
      </c>
      <c r="L166" s="471"/>
      <c r="M166" s="505"/>
      <c r="N166" s="541"/>
    </row>
    <row r="167" spans="1:14" s="6" customFormat="1" ht="42" x14ac:dyDescent="0.15">
      <c r="A167" s="475"/>
      <c r="B167" s="497"/>
      <c r="C167" s="479"/>
      <c r="D167" s="497"/>
      <c r="E167" s="513"/>
      <c r="F167" s="477"/>
      <c r="G167" s="535" t="s">
        <v>2572</v>
      </c>
      <c r="H167" s="499"/>
      <c r="I167" s="502"/>
      <c r="J167" s="481" t="s">
        <v>2573</v>
      </c>
      <c r="K167" s="480" t="s">
        <v>2574</v>
      </c>
      <c r="L167" s="471"/>
      <c r="M167" s="505"/>
      <c r="N167" s="541"/>
    </row>
    <row r="168" spans="1:14" s="6" customFormat="1" ht="21" x14ac:dyDescent="0.15">
      <c r="A168" s="475"/>
      <c r="B168" s="497"/>
      <c r="C168" s="479"/>
      <c r="D168" s="497"/>
      <c r="E168" s="512" t="s">
        <v>129</v>
      </c>
      <c r="F168" s="476" t="s">
        <v>1262</v>
      </c>
      <c r="G168" s="535" t="s">
        <v>1261</v>
      </c>
      <c r="H168" s="499"/>
      <c r="I168" s="502"/>
      <c r="J168" s="481" t="s">
        <v>2575</v>
      </c>
      <c r="K168" s="480" t="s">
        <v>68</v>
      </c>
      <c r="L168" s="471"/>
      <c r="M168" s="88"/>
      <c r="N168" s="541"/>
    </row>
    <row r="169" spans="1:14" s="6" customFormat="1" ht="31.5" x14ac:dyDescent="0.15">
      <c r="A169" s="475"/>
      <c r="B169" s="497"/>
      <c r="C169" s="479"/>
      <c r="D169" s="497"/>
      <c r="E169" s="515"/>
      <c r="F169" s="489"/>
      <c r="G169" s="535" t="s">
        <v>1259</v>
      </c>
      <c r="H169" s="499"/>
      <c r="I169" s="502"/>
      <c r="J169" s="481" t="s">
        <v>2576</v>
      </c>
      <c r="K169" s="490" t="s">
        <v>73</v>
      </c>
      <c r="L169" s="471"/>
      <c r="M169" s="505"/>
      <c r="N169" s="541"/>
    </row>
    <row r="170" spans="1:14" s="6" customFormat="1" ht="21" x14ac:dyDescent="0.15">
      <c r="A170" s="475"/>
      <c r="B170" s="497"/>
      <c r="C170" s="479"/>
      <c r="D170" s="497"/>
      <c r="E170" s="513" t="s">
        <v>83</v>
      </c>
      <c r="F170" s="477" t="s">
        <v>368</v>
      </c>
      <c r="G170" s="477" t="s">
        <v>1714</v>
      </c>
      <c r="H170" s="499"/>
      <c r="I170" s="502"/>
      <c r="J170" s="481" t="s">
        <v>2577</v>
      </c>
      <c r="K170" s="490" t="s">
        <v>68</v>
      </c>
      <c r="L170" s="471"/>
      <c r="M170" s="505"/>
      <c r="N170" s="541"/>
    </row>
    <row r="171" spans="1:14" s="6" customFormat="1" ht="21" x14ac:dyDescent="0.15">
      <c r="A171" s="475"/>
      <c r="B171" s="497"/>
      <c r="C171" s="479"/>
      <c r="D171" s="497"/>
      <c r="E171" s="513"/>
      <c r="F171" s="477"/>
      <c r="G171" s="535" t="s">
        <v>1716</v>
      </c>
      <c r="H171" s="499"/>
      <c r="I171" s="502"/>
      <c r="J171" s="481" t="s">
        <v>2578</v>
      </c>
      <c r="K171" s="481" t="s">
        <v>1718</v>
      </c>
      <c r="L171" s="471"/>
      <c r="M171" s="505"/>
      <c r="N171" s="541"/>
    </row>
    <row r="172" spans="1:14" s="6" customFormat="1" ht="21" x14ac:dyDescent="0.15">
      <c r="A172" s="475"/>
      <c r="B172" s="497"/>
      <c r="C172" s="478">
        <v>2</v>
      </c>
      <c r="D172" s="476" t="s">
        <v>369</v>
      </c>
      <c r="E172" s="512" t="s">
        <v>20</v>
      </c>
      <c r="F172" s="476" t="s">
        <v>370</v>
      </c>
      <c r="G172" s="477" t="s">
        <v>6189</v>
      </c>
      <c r="H172" s="499"/>
      <c r="I172" s="498" t="s">
        <v>369</v>
      </c>
      <c r="J172" s="481" t="s">
        <v>2579</v>
      </c>
      <c r="K172" s="491" t="s">
        <v>68</v>
      </c>
      <c r="L172" s="471" t="s">
        <v>69</v>
      </c>
      <c r="M172" s="505" t="s">
        <v>17</v>
      </c>
      <c r="N172" s="541"/>
    </row>
    <row r="173" spans="1:14" s="6" customFormat="1" x14ac:dyDescent="0.15">
      <c r="A173" s="475"/>
      <c r="B173" s="497"/>
      <c r="C173" s="479"/>
      <c r="D173" s="497"/>
      <c r="E173" s="513"/>
      <c r="F173" s="477"/>
      <c r="G173" s="535" t="s">
        <v>371</v>
      </c>
      <c r="H173" s="499"/>
      <c r="I173" s="499"/>
      <c r="J173" s="481" t="s">
        <v>2580</v>
      </c>
      <c r="K173" s="480" t="s">
        <v>64</v>
      </c>
      <c r="L173" s="471"/>
      <c r="M173" s="505"/>
      <c r="N173" s="541"/>
    </row>
    <row r="174" spans="1:14" s="6" customFormat="1" ht="21" x14ac:dyDescent="0.15">
      <c r="A174" s="475"/>
      <c r="B174" s="477"/>
      <c r="C174" s="488"/>
      <c r="D174" s="487"/>
      <c r="E174" s="515"/>
      <c r="F174" s="489"/>
      <c r="G174" s="535" t="s">
        <v>2581</v>
      </c>
      <c r="H174" s="499"/>
      <c r="I174" s="500"/>
      <c r="J174" s="481" t="s">
        <v>2582</v>
      </c>
      <c r="K174" s="481" t="s">
        <v>73</v>
      </c>
      <c r="L174" s="472"/>
      <c r="M174" s="506"/>
      <c r="N174" s="541"/>
    </row>
    <row r="175" spans="1:14" s="6" customFormat="1" x14ac:dyDescent="0.15">
      <c r="A175" s="475"/>
      <c r="B175" s="477"/>
      <c r="C175" s="488">
        <v>3</v>
      </c>
      <c r="D175" s="487" t="s">
        <v>1253</v>
      </c>
      <c r="E175" s="515" t="s">
        <v>20</v>
      </c>
      <c r="F175" s="489" t="s">
        <v>1255</v>
      </c>
      <c r="G175" s="489" t="s">
        <v>1254</v>
      </c>
      <c r="H175" s="499"/>
      <c r="I175" s="487" t="s">
        <v>1253</v>
      </c>
      <c r="J175" s="481" t="s">
        <v>2583</v>
      </c>
      <c r="K175" s="7" t="s">
        <v>68</v>
      </c>
      <c r="L175" s="481" t="s">
        <v>69</v>
      </c>
      <c r="M175" s="506" t="s">
        <v>17</v>
      </c>
      <c r="N175" s="541"/>
    </row>
    <row r="176" spans="1:14" s="6" customFormat="1" ht="21" x14ac:dyDescent="0.15">
      <c r="A176" s="475"/>
      <c r="B176" s="497"/>
      <c r="C176" s="479">
        <v>4</v>
      </c>
      <c r="D176" s="497" t="s">
        <v>1249</v>
      </c>
      <c r="E176" s="515" t="s">
        <v>20</v>
      </c>
      <c r="F176" s="489" t="s">
        <v>1251</v>
      </c>
      <c r="G176" s="489" t="s">
        <v>1250</v>
      </c>
      <c r="H176" s="499"/>
      <c r="I176" s="498" t="s">
        <v>1249</v>
      </c>
      <c r="J176" s="481" t="s">
        <v>2584</v>
      </c>
      <c r="K176" s="472" t="s">
        <v>68</v>
      </c>
      <c r="L176" s="471" t="s">
        <v>69</v>
      </c>
      <c r="M176" s="505" t="s">
        <v>17</v>
      </c>
      <c r="N176" s="541"/>
    </row>
    <row r="177" spans="1:14" s="6" customFormat="1" x14ac:dyDescent="0.15">
      <c r="A177" s="475"/>
      <c r="B177" s="497"/>
      <c r="C177" s="479"/>
      <c r="D177" s="497"/>
      <c r="E177" s="513" t="s">
        <v>12</v>
      </c>
      <c r="F177" s="477" t="s">
        <v>1247</v>
      </c>
      <c r="G177" s="477" t="s">
        <v>1719</v>
      </c>
      <c r="H177" s="499"/>
      <c r="I177" s="499"/>
      <c r="J177" s="481" t="s">
        <v>2585</v>
      </c>
      <c r="K177" s="491" t="s">
        <v>68</v>
      </c>
      <c r="L177" s="471"/>
      <c r="M177" s="505"/>
      <c r="N177" s="541"/>
    </row>
    <row r="178" spans="1:14" s="6" customFormat="1" x14ac:dyDescent="0.15">
      <c r="A178" s="475"/>
      <c r="B178" s="497"/>
      <c r="C178" s="479"/>
      <c r="D178" s="497"/>
      <c r="E178" s="515"/>
      <c r="F178" s="489"/>
      <c r="G178" s="535" t="s">
        <v>1246</v>
      </c>
      <c r="H178" s="499"/>
      <c r="I178" s="499"/>
      <c r="J178" s="481" t="s">
        <v>2586</v>
      </c>
      <c r="K178" s="481" t="s">
        <v>183</v>
      </c>
      <c r="L178" s="471"/>
      <c r="M178" s="505"/>
      <c r="N178" s="541"/>
    </row>
    <row r="179" spans="1:14" s="6" customFormat="1" ht="21" x14ac:dyDescent="0.15">
      <c r="A179" s="137"/>
      <c r="B179" s="477"/>
      <c r="C179" s="538"/>
      <c r="D179" s="477"/>
      <c r="E179" s="106" t="s">
        <v>32</v>
      </c>
      <c r="F179" s="476" t="s">
        <v>1244</v>
      </c>
      <c r="G179" s="476" t="s">
        <v>1722</v>
      </c>
      <c r="H179" s="499"/>
      <c r="I179" s="499"/>
      <c r="J179" s="481" t="s">
        <v>2587</v>
      </c>
      <c r="K179" s="481" t="s">
        <v>68</v>
      </c>
      <c r="L179" s="497"/>
      <c r="M179" s="494"/>
      <c r="N179" s="541"/>
    </row>
    <row r="180" spans="1:14" s="6" customFormat="1" ht="21" x14ac:dyDescent="0.15">
      <c r="A180" s="475"/>
      <c r="B180" s="497"/>
      <c r="C180" s="479"/>
      <c r="D180" s="497"/>
      <c r="E180" s="513"/>
      <c r="F180" s="477"/>
      <c r="G180" s="535" t="s">
        <v>1724</v>
      </c>
      <c r="H180" s="499"/>
      <c r="I180" s="499"/>
      <c r="J180" s="481" t="s">
        <v>2588</v>
      </c>
      <c r="K180" s="481" t="s">
        <v>73</v>
      </c>
      <c r="L180" s="471"/>
      <c r="M180" s="505"/>
      <c r="N180" s="541"/>
    </row>
    <row r="181" spans="1:14" s="6" customFormat="1" ht="63" x14ac:dyDescent="0.15">
      <c r="A181" s="526"/>
      <c r="B181" s="96"/>
      <c r="C181" s="488"/>
      <c r="D181" s="489"/>
      <c r="E181" s="515" t="s">
        <v>37</v>
      </c>
      <c r="F181" s="489" t="s">
        <v>1726</v>
      </c>
      <c r="G181" s="506" t="s">
        <v>1727</v>
      </c>
      <c r="H181" s="500"/>
      <c r="I181" s="500"/>
      <c r="J181" s="473" t="s">
        <v>2589</v>
      </c>
      <c r="K181" s="103" t="s">
        <v>1729</v>
      </c>
      <c r="L181" s="534"/>
      <c r="M181" s="506"/>
      <c r="N181" s="541"/>
    </row>
    <row r="182" spans="1:14" s="6" customFormat="1" ht="52.5" x14ac:dyDescent="0.15">
      <c r="A182" s="474">
        <v>57</v>
      </c>
      <c r="B182" s="486" t="s">
        <v>372</v>
      </c>
      <c r="C182" s="478">
        <v>1</v>
      </c>
      <c r="D182" s="486" t="s">
        <v>373</v>
      </c>
      <c r="E182" s="512" t="s">
        <v>20</v>
      </c>
      <c r="F182" s="476" t="s">
        <v>374</v>
      </c>
      <c r="G182" s="504" t="s">
        <v>375</v>
      </c>
      <c r="H182" s="498" t="s">
        <v>372</v>
      </c>
      <c r="I182" s="498" t="s">
        <v>373</v>
      </c>
      <c r="J182" s="473" t="s">
        <v>2590</v>
      </c>
      <c r="K182" s="490" t="s">
        <v>68</v>
      </c>
      <c r="L182" s="470" t="s">
        <v>69</v>
      </c>
      <c r="M182" s="504" t="s">
        <v>17</v>
      </c>
      <c r="N182" s="72"/>
    </row>
    <row r="183" spans="1:14" s="6" customFormat="1" x14ac:dyDescent="0.15">
      <c r="A183" s="475"/>
      <c r="B183" s="497"/>
      <c r="C183" s="479"/>
      <c r="D183" s="497"/>
      <c r="E183" s="513"/>
      <c r="F183" s="477"/>
      <c r="G183" s="504" t="s">
        <v>2591</v>
      </c>
      <c r="H183" s="499"/>
      <c r="I183" s="499"/>
      <c r="J183" s="473" t="s">
        <v>2592</v>
      </c>
      <c r="K183" s="473" t="s">
        <v>64</v>
      </c>
      <c r="L183" s="471"/>
      <c r="M183" s="644"/>
      <c r="N183" s="72"/>
    </row>
    <row r="184" spans="1:14" s="6" customFormat="1" ht="21" x14ac:dyDescent="0.15">
      <c r="A184" s="475"/>
      <c r="B184" s="497"/>
      <c r="C184" s="479"/>
      <c r="D184" s="497"/>
      <c r="E184" s="515"/>
      <c r="F184" s="489"/>
      <c r="G184" s="483" t="s">
        <v>2593</v>
      </c>
      <c r="H184" s="499"/>
      <c r="I184" s="499"/>
      <c r="J184" s="473" t="s">
        <v>2594</v>
      </c>
      <c r="K184" s="503" t="s">
        <v>73</v>
      </c>
      <c r="L184" s="471"/>
      <c r="M184" s="644"/>
      <c r="N184" s="72"/>
    </row>
    <row r="185" spans="1:14" s="6" customFormat="1" ht="42" x14ac:dyDescent="0.15">
      <c r="A185" s="475"/>
      <c r="B185" s="497"/>
      <c r="C185" s="479"/>
      <c r="D185" s="497"/>
      <c r="E185" s="74" t="s">
        <v>12</v>
      </c>
      <c r="F185" s="535" t="s">
        <v>376</v>
      </c>
      <c r="G185" s="483" t="s">
        <v>377</v>
      </c>
      <c r="H185" s="499"/>
      <c r="I185" s="499"/>
      <c r="J185" s="473" t="s">
        <v>2595</v>
      </c>
      <c r="K185" s="481" t="s">
        <v>68</v>
      </c>
      <c r="L185" s="471"/>
      <c r="M185" s="505"/>
      <c r="N185" s="72"/>
    </row>
    <row r="186" spans="1:14" ht="21" x14ac:dyDescent="0.15">
      <c r="A186" s="475"/>
      <c r="B186" s="497"/>
      <c r="C186" s="479"/>
      <c r="D186" s="497"/>
      <c r="E186" s="513" t="s">
        <v>32</v>
      </c>
      <c r="F186" s="477" t="s">
        <v>2596</v>
      </c>
      <c r="G186" s="483" t="s">
        <v>2597</v>
      </c>
      <c r="H186" s="499"/>
      <c r="I186" s="499"/>
      <c r="J186" s="473" t="s">
        <v>2598</v>
      </c>
      <c r="K186" s="491" t="s">
        <v>68</v>
      </c>
      <c r="L186" s="471"/>
      <c r="M186" s="505"/>
      <c r="N186" s="72"/>
    </row>
    <row r="187" spans="1:14" x14ac:dyDescent="0.15">
      <c r="A187" s="475"/>
      <c r="B187" s="497"/>
      <c r="C187" s="479"/>
      <c r="D187" s="497"/>
      <c r="E187" s="515"/>
      <c r="F187" s="489"/>
      <c r="G187" s="506" t="s">
        <v>2599</v>
      </c>
      <c r="H187" s="499"/>
      <c r="I187" s="499"/>
      <c r="J187" s="473" t="s">
        <v>2600</v>
      </c>
      <c r="K187" s="482" t="s">
        <v>64</v>
      </c>
      <c r="L187" s="471"/>
      <c r="M187" s="505"/>
      <c r="N187" s="72"/>
    </row>
    <row r="188" spans="1:14" ht="21" x14ac:dyDescent="0.15">
      <c r="A188" s="475"/>
      <c r="B188" s="497"/>
      <c r="C188" s="479"/>
      <c r="D188" s="497"/>
      <c r="E188" s="74" t="s">
        <v>37</v>
      </c>
      <c r="F188" s="535" t="s">
        <v>2601</v>
      </c>
      <c r="G188" s="483" t="s">
        <v>2602</v>
      </c>
      <c r="H188" s="499"/>
      <c r="I188" s="499"/>
      <c r="J188" s="473" t="s">
        <v>2603</v>
      </c>
      <c r="K188" s="492" t="s">
        <v>68</v>
      </c>
      <c r="L188" s="471"/>
      <c r="M188" s="505"/>
      <c r="N188" s="72"/>
    </row>
    <row r="189" spans="1:14" x14ac:dyDescent="0.15">
      <c r="A189" s="475"/>
      <c r="B189" s="477"/>
      <c r="C189" s="479"/>
      <c r="D189" s="477"/>
      <c r="E189" s="512" t="s">
        <v>74</v>
      </c>
      <c r="F189" s="476" t="s">
        <v>378</v>
      </c>
      <c r="G189" s="504" t="s">
        <v>379</v>
      </c>
      <c r="H189" s="499"/>
      <c r="I189" s="499"/>
      <c r="J189" s="473" t="s">
        <v>2604</v>
      </c>
      <c r="K189" s="501" t="s">
        <v>64</v>
      </c>
      <c r="L189" s="471"/>
      <c r="M189" s="499"/>
      <c r="N189" s="72"/>
    </row>
    <row r="190" spans="1:14" ht="21" x14ac:dyDescent="0.15">
      <c r="A190" s="526"/>
      <c r="B190" s="487"/>
      <c r="C190" s="488"/>
      <c r="D190" s="487"/>
      <c r="E190" s="515"/>
      <c r="F190" s="489"/>
      <c r="G190" s="473" t="s">
        <v>381</v>
      </c>
      <c r="H190" s="500"/>
      <c r="I190" s="500"/>
      <c r="J190" s="473" t="s">
        <v>2605</v>
      </c>
      <c r="K190" s="473" t="s">
        <v>382</v>
      </c>
      <c r="L190" s="472"/>
      <c r="M190" s="500"/>
      <c r="N190" s="72"/>
    </row>
    <row r="191" spans="1:14" s="24" customFormat="1" ht="31.5" x14ac:dyDescent="0.15">
      <c r="A191" s="572">
        <v>59</v>
      </c>
      <c r="B191" s="543" t="s">
        <v>387</v>
      </c>
      <c r="C191" s="559">
        <v>1</v>
      </c>
      <c r="D191" s="543" t="s">
        <v>388</v>
      </c>
      <c r="E191" s="527" t="s">
        <v>20</v>
      </c>
      <c r="F191" s="530" t="s">
        <v>389</v>
      </c>
      <c r="G191" s="543" t="s">
        <v>1229</v>
      </c>
      <c r="H191" s="565" t="s">
        <v>387</v>
      </c>
      <c r="I191" s="543" t="s">
        <v>388</v>
      </c>
      <c r="J191" s="496" t="s">
        <v>2606</v>
      </c>
      <c r="K191" s="496" t="s">
        <v>68</v>
      </c>
      <c r="L191" s="496" t="s">
        <v>69</v>
      </c>
      <c r="M191" s="570" t="s">
        <v>17</v>
      </c>
      <c r="N191" s="85"/>
    </row>
    <row r="192" spans="1:14" s="24" customFormat="1" ht="12.75" x14ac:dyDescent="0.15">
      <c r="A192" s="573"/>
      <c r="B192" s="531"/>
      <c r="C192" s="588">
        <v>2</v>
      </c>
      <c r="D192" s="65" t="s">
        <v>1225</v>
      </c>
      <c r="E192" s="87" t="s">
        <v>20</v>
      </c>
      <c r="F192" s="64" t="s">
        <v>1227</v>
      </c>
      <c r="G192" s="65" t="s">
        <v>1226</v>
      </c>
      <c r="H192" s="566"/>
      <c r="I192" s="65" t="s">
        <v>1225</v>
      </c>
      <c r="J192" s="496" t="s">
        <v>2607</v>
      </c>
      <c r="K192" s="496" t="s">
        <v>68</v>
      </c>
      <c r="L192" s="496" t="s">
        <v>69</v>
      </c>
      <c r="M192" s="570" t="s">
        <v>17</v>
      </c>
      <c r="N192" s="85"/>
    </row>
    <row r="193" spans="1:14" s="24" customFormat="1" ht="31.5" x14ac:dyDescent="0.15">
      <c r="A193" s="573"/>
      <c r="B193" s="544"/>
      <c r="C193" s="574">
        <v>3</v>
      </c>
      <c r="D193" s="544" t="s">
        <v>390</v>
      </c>
      <c r="E193" s="528" t="s">
        <v>20</v>
      </c>
      <c r="F193" s="531" t="s">
        <v>391</v>
      </c>
      <c r="G193" s="495" t="s">
        <v>2608</v>
      </c>
      <c r="H193" s="566"/>
      <c r="I193" s="556" t="s">
        <v>390</v>
      </c>
      <c r="J193" s="64" t="s">
        <v>2609</v>
      </c>
      <c r="K193" s="67" t="s">
        <v>68</v>
      </c>
      <c r="L193" s="520" t="s">
        <v>69</v>
      </c>
      <c r="M193" s="556" t="s">
        <v>17</v>
      </c>
      <c r="N193" s="85"/>
    </row>
    <row r="194" spans="1:14" s="24" customFormat="1" ht="12.75" x14ac:dyDescent="0.15">
      <c r="A194" s="573"/>
      <c r="B194" s="544"/>
      <c r="C194" s="574"/>
      <c r="D194" s="544"/>
      <c r="E194" s="528"/>
      <c r="F194" s="531"/>
      <c r="G194" s="65" t="s">
        <v>2610</v>
      </c>
      <c r="H194" s="566"/>
      <c r="I194" s="557"/>
      <c r="J194" s="66" t="s">
        <v>2611</v>
      </c>
      <c r="K194" s="548" t="s">
        <v>64</v>
      </c>
      <c r="L194" s="521"/>
      <c r="M194" s="557"/>
      <c r="N194" s="85"/>
    </row>
    <row r="195" spans="1:14" s="24" customFormat="1" ht="21" x14ac:dyDescent="0.15">
      <c r="A195" s="573"/>
      <c r="B195" s="544"/>
      <c r="C195" s="574"/>
      <c r="D195" s="544"/>
      <c r="E195" s="528"/>
      <c r="F195" s="531"/>
      <c r="G195" s="495" t="s">
        <v>1220</v>
      </c>
      <c r="H195" s="566"/>
      <c r="I195" s="557"/>
      <c r="J195" s="532" t="s">
        <v>2612</v>
      </c>
      <c r="K195" s="548" t="s">
        <v>73</v>
      </c>
      <c r="L195" s="521"/>
      <c r="M195" s="557"/>
      <c r="N195" s="85"/>
    </row>
    <row r="196" spans="1:14" s="24" customFormat="1" ht="12.75" x14ac:dyDescent="0.15">
      <c r="A196" s="573"/>
      <c r="B196" s="544"/>
      <c r="C196" s="574"/>
      <c r="D196" s="544"/>
      <c r="E196" s="528"/>
      <c r="F196" s="531"/>
      <c r="G196" s="544" t="s">
        <v>392</v>
      </c>
      <c r="H196" s="566"/>
      <c r="I196" s="557"/>
      <c r="J196" s="544" t="s">
        <v>2613</v>
      </c>
      <c r="K196" s="548" t="s">
        <v>73</v>
      </c>
      <c r="L196" s="521"/>
      <c r="M196" s="557"/>
      <c r="N196" s="85"/>
    </row>
    <row r="197" spans="1:14" s="24" customFormat="1" ht="12.75" x14ac:dyDescent="0.15">
      <c r="A197" s="573"/>
      <c r="B197" s="544"/>
      <c r="C197" s="574"/>
      <c r="D197" s="544"/>
      <c r="E197" s="529"/>
      <c r="F197" s="532"/>
      <c r="G197" s="65" t="s">
        <v>1217</v>
      </c>
      <c r="H197" s="566"/>
      <c r="I197" s="557"/>
      <c r="J197" s="64" t="s">
        <v>2614</v>
      </c>
      <c r="K197" s="67" t="s">
        <v>55</v>
      </c>
      <c r="L197" s="547"/>
      <c r="M197" s="557"/>
      <c r="N197" s="85"/>
    </row>
    <row r="198" spans="1:14" s="24" customFormat="1" ht="12.75" x14ac:dyDescent="0.15">
      <c r="A198" s="573"/>
      <c r="B198" s="544"/>
      <c r="C198" s="574"/>
      <c r="D198" s="544"/>
      <c r="E198" s="528" t="s">
        <v>12</v>
      </c>
      <c r="F198" s="531" t="s">
        <v>394</v>
      </c>
      <c r="G198" s="65" t="s">
        <v>1215</v>
      </c>
      <c r="H198" s="566"/>
      <c r="I198" s="557"/>
      <c r="J198" s="64" t="s">
        <v>1777</v>
      </c>
      <c r="K198" s="67" t="s">
        <v>68</v>
      </c>
      <c r="L198" s="547"/>
      <c r="M198" s="557"/>
      <c r="N198" s="85"/>
    </row>
    <row r="199" spans="1:14" s="24" customFormat="1" ht="21" x14ac:dyDescent="0.15">
      <c r="A199" s="573"/>
      <c r="B199" s="544"/>
      <c r="C199" s="574"/>
      <c r="D199" s="544"/>
      <c r="E199" s="529"/>
      <c r="F199" s="532"/>
      <c r="G199" s="66" t="s">
        <v>395</v>
      </c>
      <c r="H199" s="566"/>
      <c r="I199" s="557"/>
      <c r="J199" s="64" t="s">
        <v>2615</v>
      </c>
      <c r="K199" s="67" t="s">
        <v>64</v>
      </c>
      <c r="L199" s="547"/>
      <c r="M199" s="557"/>
      <c r="N199" s="85"/>
    </row>
    <row r="200" spans="1:14" s="24" customFormat="1" ht="12.75" x14ac:dyDescent="0.15">
      <c r="A200" s="573"/>
      <c r="B200" s="544"/>
      <c r="C200" s="574"/>
      <c r="D200" s="544"/>
      <c r="E200" s="528" t="s">
        <v>32</v>
      </c>
      <c r="F200" s="531" t="s">
        <v>396</v>
      </c>
      <c r="G200" s="65" t="s">
        <v>397</v>
      </c>
      <c r="H200" s="566"/>
      <c r="I200" s="557"/>
      <c r="J200" s="64" t="s">
        <v>2616</v>
      </c>
      <c r="K200" s="67" t="s">
        <v>68</v>
      </c>
      <c r="L200" s="547"/>
      <c r="M200" s="557"/>
      <c r="N200" s="85"/>
    </row>
    <row r="201" spans="1:14" s="24" customFormat="1" ht="12.75" x14ac:dyDescent="0.15">
      <c r="A201" s="573"/>
      <c r="B201" s="544"/>
      <c r="C201" s="574"/>
      <c r="D201" s="544"/>
      <c r="E201" s="528"/>
      <c r="F201" s="531"/>
      <c r="G201" s="544" t="s">
        <v>1212</v>
      </c>
      <c r="H201" s="566"/>
      <c r="I201" s="557"/>
      <c r="J201" s="64" t="s">
        <v>2617</v>
      </c>
      <c r="K201" s="67" t="s">
        <v>64</v>
      </c>
      <c r="L201" s="547"/>
      <c r="M201" s="557"/>
      <c r="N201" s="85"/>
    </row>
    <row r="202" spans="1:14" s="24" customFormat="1" ht="31.5" x14ac:dyDescent="0.15">
      <c r="A202" s="573"/>
      <c r="B202" s="544"/>
      <c r="C202" s="574"/>
      <c r="D202" s="544"/>
      <c r="E202" s="553" t="s">
        <v>37</v>
      </c>
      <c r="F202" s="556" t="s">
        <v>399</v>
      </c>
      <c r="G202" s="561" t="s">
        <v>400</v>
      </c>
      <c r="H202" s="566"/>
      <c r="I202" s="557"/>
      <c r="J202" s="64" t="s">
        <v>2618</v>
      </c>
      <c r="K202" s="67" t="s">
        <v>68</v>
      </c>
      <c r="L202" s="547"/>
      <c r="M202" s="557"/>
      <c r="N202" s="85"/>
    </row>
    <row r="203" spans="1:14" s="24" customFormat="1" ht="12.75" x14ac:dyDescent="0.15">
      <c r="A203" s="573"/>
      <c r="B203" s="544"/>
      <c r="C203" s="574"/>
      <c r="D203" s="544"/>
      <c r="E203" s="555"/>
      <c r="F203" s="558"/>
      <c r="G203" s="567" t="s">
        <v>2619</v>
      </c>
      <c r="H203" s="566"/>
      <c r="I203" s="557"/>
      <c r="J203" s="64" t="s">
        <v>2620</v>
      </c>
      <c r="K203" s="67" t="s">
        <v>64</v>
      </c>
      <c r="L203" s="547"/>
      <c r="M203" s="557"/>
      <c r="N203" s="85"/>
    </row>
    <row r="204" spans="1:14" s="24" customFormat="1" ht="12.75" x14ac:dyDescent="0.15">
      <c r="A204" s="573"/>
      <c r="B204" s="544"/>
      <c r="C204" s="574"/>
      <c r="D204" s="544"/>
      <c r="E204" s="87" t="s">
        <v>74</v>
      </c>
      <c r="F204" s="64" t="s">
        <v>402</v>
      </c>
      <c r="G204" s="65" t="s">
        <v>403</v>
      </c>
      <c r="H204" s="566"/>
      <c r="I204" s="557"/>
      <c r="J204" s="64" t="s">
        <v>2621</v>
      </c>
      <c r="K204" s="68" t="s">
        <v>68</v>
      </c>
      <c r="L204" s="547"/>
      <c r="M204" s="557"/>
      <c r="N204" s="85"/>
    </row>
    <row r="205" spans="1:14" s="24" customFormat="1" ht="42" x14ac:dyDescent="0.15">
      <c r="A205" s="573"/>
      <c r="B205" s="544"/>
      <c r="C205" s="574"/>
      <c r="D205" s="544"/>
      <c r="E205" s="513" t="s">
        <v>78</v>
      </c>
      <c r="F205" s="476" t="s">
        <v>405</v>
      </c>
      <c r="G205" s="501" t="s">
        <v>6190</v>
      </c>
      <c r="H205" s="566"/>
      <c r="I205" s="557"/>
      <c r="J205" s="504" t="s">
        <v>2622</v>
      </c>
      <c r="K205" s="135" t="s">
        <v>103</v>
      </c>
      <c r="L205" s="547"/>
      <c r="M205" s="557"/>
      <c r="N205" s="85"/>
    </row>
    <row r="206" spans="1:14" s="24" customFormat="1" ht="73.5" x14ac:dyDescent="0.15">
      <c r="A206" s="573"/>
      <c r="B206" s="544"/>
      <c r="C206" s="574"/>
      <c r="D206" s="544"/>
      <c r="E206" s="513"/>
      <c r="F206" s="477"/>
      <c r="G206" s="473" t="s">
        <v>2623</v>
      </c>
      <c r="H206" s="566"/>
      <c r="I206" s="557"/>
      <c r="J206" s="504" t="s">
        <v>2624</v>
      </c>
      <c r="K206" s="135" t="s">
        <v>2625</v>
      </c>
      <c r="L206" s="547"/>
      <c r="M206" s="557"/>
      <c r="N206" s="85"/>
    </row>
    <row r="207" spans="1:14" s="24" customFormat="1" ht="12.75" x14ac:dyDescent="0.15">
      <c r="A207" s="573"/>
      <c r="B207" s="544"/>
      <c r="C207" s="574"/>
      <c r="D207" s="544"/>
      <c r="E207" s="513"/>
      <c r="F207" s="477"/>
      <c r="G207" s="503" t="s">
        <v>2626</v>
      </c>
      <c r="H207" s="566"/>
      <c r="I207" s="557"/>
      <c r="J207" s="64" t="s">
        <v>2627</v>
      </c>
      <c r="K207" s="144" t="s">
        <v>73</v>
      </c>
      <c r="L207" s="547"/>
      <c r="M207" s="557"/>
      <c r="N207" s="85"/>
    </row>
    <row r="208" spans="1:14" s="24" customFormat="1" ht="31.5" x14ac:dyDescent="0.15">
      <c r="A208" s="573"/>
      <c r="B208" s="544"/>
      <c r="C208" s="574"/>
      <c r="D208" s="544"/>
      <c r="E208" s="513"/>
      <c r="F208" s="477"/>
      <c r="G208" s="15" t="s">
        <v>409</v>
      </c>
      <c r="H208" s="566"/>
      <c r="I208" s="557"/>
      <c r="J208" s="164" t="s">
        <v>2245</v>
      </c>
      <c r="K208" s="25" t="s">
        <v>410</v>
      </c>
      <c r="L208" s="547"/>
      <c r="M208" s="557"/>
      <c r="N208" s="85"/>
    </row>
    <row r="209" spans="1:14" s="24" customFormat="1" ht="31.5" x14ac:dyDescent="0.15">
      <c r="A209" s="573"/>
      <c r="B209" s="544"/>
      <c r="C209" s="574"/>
      <c r="D209" s="544"/>
      <c r="E209" s="513"/>
      <c r="F209" s="477"/>
      <c r="G209" s="15" t="s">
        <v>411</v>
      </c>
      <c r="H209" s="566"/>
      <c r="I209" s="557"/>
      <c r="J209" s="535" t="s">
        <v>2628</v>
      </c>
      <c r="K209" s="135" t="s">
        <v>2625</v>
      </c>
      <c r="L209" s="521"/>
      <c r="M209" s="557"/>
      <c r="N209" s="85"/>
    </row>
    <row r="210" spans="1:14" s="24" customFormat="1" ht="52.5" x14ac:dyDescent="0.15">
      <c r="A210" s="145"/>
      <c r="B210" s="531"/>
      <c r="C210" s="146"/>
      <c r="D210" s="544"/>
      <c r="E210" s="513"/>
      <c r="F210" s="497"/>
      <c r="G210" s="481" t="s">
        <v>1785</v>
      </c>
      <c r="H210" s="566"/>
      <c r="I210" s="557"/>
      <c r="J210" s="535" t="s">
        <v>2629</v>
      </c>
      <c r="K210" s="9" t="s">
        <v>413</v>
      </c>
      <c r="L210" s="522"/>
      <c r="M210" s="558"/>
      <c r="N210" s="85"/>
    </row>
    <row r="211" spans="1:14" s="24" customFormat="1" ht="31.5" x14ac:dyDescent="0.15">
      <c r="A211" s="573"/>
      <c r="B211" s="544"/>
      <c r="C211" s="574"/>
      <c r="D211" s="544"/>
      <c r="E211" s="513"/>
      <c r="F211" s="477"/>
      <c r="G211" s="485" t="s">
        <v>414</v>
      </c>
      <c r="H211" s="566"/>
      <c r="I211" s="557"/>
      <c r="J211" s="535" t="s">
        <v>2630</v>
      </c>
      <c r="K211" s="481" t="s">
        <v>1788</v>
      </c>
      <c r="L211" s="546"/>
      <c r="M211" s="556"/>
      <c r="N211" s="85"/>
    </row>
    <row r="212" spans="1:14" s="24" customFormat="1" ht="42" x14ac:dyDescent="0.15">
      <c r="A212" s="573"/>
      <c r="B212" s="544"/>
      <c r="C212" s="574"/>
      <c r="D212" s="544"/>
      <c r="E212" s="513"/>
      <c r="F212" s="477"/>
      <c r="G212" s="485" t="s">
        <v>1789</v>
      </c>
      <c r="H212" s="566"/>
      <c r="I212" s="557"/>
      <c r="J212" s="535" t="s">
        <v>2631</v>
      </c>
      <c r="K212" s="481" t="s">
        <v>415</v>
      </c>
      <c r="L212" s="547"/>
      <c r="M212" s="557"/>
      <c r="N212" s="85"/>
    </row>
    <row r="213" spans="1:14" s="24" customFormat="1" ht="42" x14ac:dyDescent="0.15">
      <c r="A213" s="573"/>
      <c r="B213" s="531"/>
      <c r="C213" s="574"/>
      <c r="D213" s="531"/>
      <c r="E213" s="513"/>
      <c r="F213" s="477"/>
      <c r="G213" s="480" t="s">
        <v>1041</v>
      </c>
      <c r="H213" s="566"/>
      <c r="I213" s="557"/>
      <c r="J213" s="535" t="s">
        <v>2632</v>
      </c>
      <c r="K213" s="481" t="s">
        <v>416</v>
      </c>
      <c r="L213" s="547"/>
      <c r="M213" s="557"/>
      <c r="N213" s="85"/>
    </row>
    <row r="214" spans="1:14" s="24" customFormat="1" ht="31.5" x14ac:dyDescent="0.15">
      <c r="A214" s="573"/>
      <c r="B214" s="544"/>
      <c r="C214" s="574"/>
      <c r="D214" s="544"/>
      <c r="E214" s="513"/>
      <c r="F214" s="477"/>
      <c r="G214" s="497" t="s">
        <v>1792</v>
      </c>
      <c r="H214" s="566"/>
      <c r="I214" s="557"/>
      <c r="J214" s="497" t="s">
        <v>2633</v>
      </c>
      <c r="K214" s="471" t="s">
        <v>1793</v>
      </c>
      <c r="L214" s="547"/>
      <c r="M214" s="557"/>
      <c r="N214" s="85"/>
    </row>
    <row r="215" spans="1:14" s="24" customFormat="1" ht="63" x14ac:dyDescent="0.15">
      <c r="A215" s="573"/>
      <c r="B215" s="544"/>
      <c r="C215" s="574"/>
      <c r="D215" s="544"/>
      <c r="E215" s="513"/>
      <c r="F215" s="477"/>
      <c r="G215" s="490" t="s">
        <v>1794</v>
      </c>
      <c r="H215" s="566"/>
      <c r="I215" s="558"/>
      <c r="J215" s="486" t="s">
        <v>2634</v>
      </c>
      <c r="K215" s="470" t="s">
        <v>64</v>
      </c>
      <c r="L215" s="547"/>
      <c r="M215" s="557"/>
      <c r="N215" s="85"/>
    </row>
    <row r="216" spans="1:14" s="6" customFormat="1" ht="31.5" x14ac:dyDescent="0.15">
      <c r="A216" s="475"/>
      <c r="B216" s="497"/>
      <c r="C216" s="478">
        <v>4</v>
      </c>
      <c r="D216" s="486" t="s">
        <v>417</v>
      </c>
      <c r="E216" s="74" t="s">
        <v>20</v>
      </c>
      <c r="F216" s="535" t="s">
        <v>418</v>
      </c>
      <c r="G216" s="476" t="s">
        <v>419</v>
      </c>
      <c r="H216" s="566"/>
      <c r="I216" s="498" t="s">
        <v>417</v>
      </c>
      <c r="J216" s="481" t="s">
        <v>2635</v>
      </c>
      <c r="K216" s="11" t="s">
        <v>68</v>
      </c>
      <c r="L216" s="470" t="s">
        <v>69</v>
      </c>
      <c r="M216" s="498" t="s">
        <v>17</v>
      </c>
      <c r="N216" s="85"/>
    </row>
    <row r="217" spans="1:14" s="6" customFormat="1" ht="12.75" x14ac:dyDescent="0.15">
      <c r="A217" s="475"/>
      <c r="B217" s="497"/>
      <c r="C217" s="479"/>
      <c r="D217" s="497"/>
      <c r="E217" s="515" t="s">
        <v>12</v>
      </c>
      <c r="F217" s="489" t="s">
        <v>1799</v>
      </c>
      <c r="G217" s="535" t="s">
        <v>1800</v>
      </c>
      <c r="H217" s="566"/>
      <c r="I217" s="499"/>
      <c r="J217" s="481" t="s">
        <v>2636</v>
      </c>
      <c r="K217" s="5" t="s">
        <v>68</v>
      </c>
      <c r="L217" s="539"/>
      <c r="M217" s="499"/>
      <c r="N217" s="85"/>
    </row>
    <row r="218" spans="1:14" s="6" customFormat="1" ht="21" x14ac:dyDescent="0.15">
      <c r="A218" s="475"/>
      <c r="B218" s="497"/>
      <c r="C218" s="488"/>
      <c r="D218" s="487"/>
      <c r="E218" s="515" t="s">
        <v>32</v>
      </c>
      <c r="F218" s="489" t="s">
        <v>2637</v>
      </c>
      <c r="G218" s="535" t="s">
        <v>2638</v>
      </c>
      <c r="H218" s="566"/>
      <c r="I218" s="500"/>
      <c r="J218" s="481" t="s">
        <v>2639</v>
      </c>
      <c r="K218" s="5" t="s">
        <v>68</v>
      </c>
      <c r="L218" s="534"/>
      <c r="M218" s="506"/>
      <c r="N218" s="85"/>
    </row>
    <row r="219" spans="1:14" s="6" customFormat="1" ht="12.75" x14ac:dyDescent="0.15">
      <c r="A219" s="475"/>
      <c r="B219" s="497"/>
      <c r="C219" s="478">
        <v>5</v>
      </c>
      <c r="D219" s="486" t="s">
        <v>2640</v>
      </c>
      <c r="E219" s="74" t="s">
        <v>20</v>
      </c>
      <c r="F219" s="535" t="s">
        <v>2641</v>
      </c>
      <c r="G219" s="535" t="s">
        <v>2642</v>
      </c>
      <c r="H219" s="566"/>
      <c r="I219" s="498" t="s">
        <v>2640</v>
      </c>
      <c r="J219" s="481" t="s">
        <v>2643</v>
      </c>
      <c r="K219" s="5" t="s">
        <v>68</v>
      </c>
      <c r="L219" s="471" t="s">
        <v>69</v>
      </c>
      <c r="M219" s="504" t="s">
        <v>17</v>
      </c>
      <c r="N219" s="85"/>
    </row>
    <row r="220" spans="1:14" s="6" customFormat="1" ht="12.75" x14ac:dyDescent="0.15">
      <c r="A220" s="475"/>
      <c r="B220" s="477"/>
      <c r="C220" s="479"/>
      <c r="D220" s="497"/>
      <c r="E220" s="515" t="s">
        <v>12</v>
      </c>
      <c r="F220" s="489" t="s">
        <v>2644</v>
      </c>
      <c r="G220" s="535" t="s">
        <v>2645</v>
      </c>
      <c r="H220" s="566"/>
      <c r="I220" s="499"/>
      <c r="J220" s="481" t="s">
        <v>2646</v>
      </c>
      <c r="K220" s="5" t="s">
        <v>68</v>
      </c>
      <c r="L220" s="539"/>
      <c r="M220" s="505"/>
      <c r="N220" s="85"/>
    </row>
    <row r="221" spans="1:14" s="6" customFormat="1" ht="12.75" x14ac:dyDescent="0.15">
      <c r="A221" s="475"/>
      <c r="B221" s="477"/>
      <c r="C221" s="488"/>
      <c r="D221" s="487"/>
      <c r="E221" s="515" t="s">
        <v>32</v>
      </c>
      <c r="F221" s="489" t="s">
        <v>2647</v>
      </c>
      <c r="G221" s="535" t="s">
        <v>2648</v>
      </c>
      <c r="H221" s="566"/>
      <c r="I221" s="500"/>
      <c r="J221" s="481" t="s">
        <v>2649</v>
      </c>
      <c r="K221" s="5" t="s">
        <v>68</v>
      </c>
      <c r="L221" s="534"/>
      <c r="M221" s="506"/>
      <c r="N221" s="85"/>
    </row>
    <row r="222" spans="1:14" s="6" customFormat="1" ht="12.75" x14ac:dyDescent="0.15">
      <c r="A222" s="475"/>
      <c r="B222" s="477"/>
      <c r="C222" s="478">
        <v>7</v>
      </c>
      <c r="D222" s="486" t="s">
        <v>420</v>
      </c>
      <c r="E222" s="74" t="s">
        <v>20</v>
      </c>
      <c r="F222" s="535" t="s">
        <v>421</v>
      </c>
      <c r="G222" s="535" t="s">
        <v>422</v>
      </c>
      <c r="H222" s="566"/>
      <c r="I222" s="498" t="s">
        <v>420</v>
      </c>
      <c r="J222" s="481" t="s">
        <v>2650</v>
      </c>
      <c r="K222" s="5" t="s">
        <v>68</v>
      </c>
      <c r="L222" s="470" t="s">
        <v>69</v>
      </c>
      <c r="M222" s="504" t="s">
        <v>17</v>
      </c>
      <c r="N222" s="85"/>
    </row>
    <row r="223" spans="1:14" s="6" customFormat="1" ht="21" x14ac:dyDescent="0.15">
      <c r="A223" s="475"/>
      <c r="B223" s="497"/>
      <c r="C223" s="479"/>
      <c r="D223" s="497"/>
      <c r="E223" s="513" t="s">
        <v>12</v>
      </c>
      <c r="F223" s="477" t="s">
        <v>423</v>
      </c>
      <c r="G223" s="489" t="s">
        <v>424</v>
      </c>
      <c r="H223" s="566"/>
      <c r="I223" s="499"/>
      <c r="J223" s="481" t="s">
        <v>2651</v>
      </c>
      <c r="K223" s="7" t="s">
        <v>68</v>
      </c>
      <c r="L223" s="539"/>
      <c r="M223" s="505"/>
      <c r="N223" s="85"/>
    </row>
    <row r="224" spans="1:14" s="6" customFormat="1" ht="12.75" x14ac:dyDescent="0.15">
      <c r="A224" s="475"/>
      <c r="B224" s="497"/>
      <c r="C224" s="479"/>
      <c r="D224" s="497"/>
      <c r="E224" s="515"/>
      <c r="F224" s="489"/>
      <c r="G224" s="535" t="s">
        <v>425</v>
      </c>
      <c r="H224" s="566"/>
      <c r="I224" s="499"/>
      <c r="J224" s="481" t="s">
        <v>2652</v>
      </c>
      <c r="K224" s="26" t="s">
        <v>73</v>
      </c>
      <c r="L224" s="27"/>
      <c r="M224" s="505"/>
      <c r="N224" s="85"/>
    </row>
    <row r="225" spans="1:14" s="6" customFormat="1" ht="12.75" x14ac:dyDescent="0.15">
      <c r="A225" s="475"/>
      <c r="B225" s="497"/>
      <c r="C225" s="479"/>
      <c r="D225" s="497"/>
      <c r="E225" s="513" t="s">
        <v>32</v>
      </c>
      <c r="F225" s="477" t="s">
        <v>427</v>
      </c>
      <c r="G225" s="489" t="s">
        <v>428</v>
      </c>
      <c r="H225" s="566"/>
      <c r="I225" s="499"/>
      <c r="J225" s="481" t="s">
        <v>2653</v>
      </c>
      <c r="K225" s="28" t="s">
        <v>73</v>
      </c>
      <c r="L225" s="27"/>
      <c r="M225" s="505"/>
      <c r="N225" s="85"/>
    </row>
    <row r="226" spans="1:14" s="6" customFormat="1" ht="12.75" x14ac:dyDescent="0.15">
      <c r="A226" s="475"/>
      <c r="B226" s="497"/>
      <c r="C226" s="479"/>
      <c r="D226" s="497"/>
      <c r="E226" s="513"/>
      <c r="F226" s="477"/>
      <c r="G226" s="489" t="s">
        <v>430</v>
      </c>
      <c r="H226" s="566"/>
      <c r="I226" s="499"/>
      <c r="J226" s="481" t="s">
        <v>2654</v>
      </c>
      <c r="K226" s="5" t="s">
        <v>55</v>
      </c>
      <c r="L226" s="539"/>
      <c r="M226" s="505"/>
      <c r="N226" s="85"/>
    </row>
    <row r="227" spans="1:14" s="6" customFormat="1" ht="12.75" x14ac:dyDescent="0.15">
      <c r="A227" s="475"/>
      <c r="B227" s="497"/>
      <c r="C227" s="479"/>
      <c r="D227" s="477"/>
      <c r="E227" s="513"/>
      <c r="F227" s="477"/>
      <c r="G227" s="481" t="s">
        <v>432</v>
      </c>
      <c r="H227" s="566"/>
      <c r="I227" s="499"/>
      <c r="J227" s="481" t="s">
        <v>2655</v>
      </c>
      <c r="K227" s="9" t="s">
        <v>434</v>
      </c>
      <c r="L227" s="539"/>
      <c r="M227" s="505"/>
      <c r="N227" s="85"/>
    </row>
    <row r="228" spans="1:14" s="6" customFormat="1" ht="12.75" x14ac:dyDescent="0.15">
      <c r="A228" s="475"/>
      <c r="B228" s="497"/>
      <c r="C228" s="479"/>
      <c r="D228" s="497"/>
      <c r="E228" s="74" t="s">
        <v>37</v>
      </c>
      <c r="F228" s="535" t="s">
        <v>435</v>
      </c>
      <c r="G228" s="477" t="s">
        <v>436</v>
      </c>
      <c r="H228" s="566"/>
      <c r="I228" s="499"/>
      <c r="J228" s="481" t="s">
        <v>2656</v>
      </c>
      <c r="K228" s="10" t="s">
        <v>68</v>
      </c>
      <c r="L228" s="539"/>
      <c r="M228" s="505"/>
      <c r="N228" s="85"/>
    </row>
    <row r="229" spans="1:14" s="6" customFormat="1" ht="12.75" x14ac:dyDescent="0.15">
      <c r="A229" s="475"/>
      <c r="B229" s="497"/>
      <c r="C229" s="479"/>
      <c r="D229" s="497"/>
      <c r="E229" s="513" t="s">
        <v>74</v>
      </c>
      <c r="F229" s="477" t="s">
        <v>1809</v>
      </c>
      <c r="G229" s="535" t="s">
        <v>1810</v>
      </c>
      <c r="H229" s="566"/>
      <c r="I229" s="499"/>
      <c r="J229" s="481" t="s">
        <v>2657</v>
      </c>
      <c r="K229" s="5" t="s">
        <v>64</v>
      </c>
      <c r="L229" s="539"/>
      <c r="M229" s="505"/>
      <c r="N229" s="85"/>
    </row>
    <row r="230" spans="1:14" s="6" customFormat="1" ht="12.75" x14ac:dyDescent="0.15">
      <c r="A230" s="475"/>
      <c r="B230" s="497"/>
      <c r="C230" s="479"/>
      <c r="D230" s="497"/>
      <c r="E230" s="515"/>
      <c r="F230" s="489"/>
      <c r="G230" s="535" t="s">
        <v>1812</v>
      </c>
      <c r="H230" s="566"/>
      <c r="I230" s="499"/>
      <c r="J230" s="481" t="s">
        <v>2658</v>
      </c>
      <c r="K230" s="5" t="s">
        <v>73</v>
      </c>
      <c r="L230" s="539"/>
      <c r="M230" s="505"/>
      <c r="N230" s="85"/>
    </row>
    <row r="231" spans="1:14" s="6" customFormat="1" ht="21" x14ac:dyDescent="0.15">
      <c r="A231" s="475"/>
      <c r="B231" s="497"/>
      <c r="C231" s="479"/>
      <c r="D231" s="497"/>
      <c r="E231" s="515" t="s">
        <v>78</v>
      </c>
      <c r="F231" s="489" t="s">
        <v>437</v>
      </c>
      <c r="G231" s="535" t="s">
        <v>438</v>
      </c>
      <c r="H231" s="566"/>
      <c r="I231" s="499"/>
      <c r="J231" s="481" t="s">
        <v>2659</v>
      </c>
      <c r="K231" s="9" t="s">
        <v>434</v>
      </c>
      <c r="L231" s="539"/>
      <c r="M231" s="505"/>
      <c r="N231" s="85"/>
    </row>
    <row r="232" spans="1:14" s="6" customFormat="1" ht="12.75" x14ac:dyDescent="0.15">
      <c r="A232" s="475"/>
      <c r="B232" s="497"/>
      <c r="C232" s="479"/>
      <c r="D232" s="497"/>
      <c r="E232" s="74" t="s">
        <v>80</v>
      </c>
      <c r="F232" s="535" t="s">
        <v>1815</v>
      </c>
      <c r="G232" s="535" t="s">
        <v>1816</v>
      </c>
      <c r="H232" s="566"/>
      <c r="I232" s="499"/>
      <c r="J232" s="481" t="s">
        <v>2660</v>
      </c>
      <c r="K232" s="5" t="s">
        <v>68</v>
      </c>
      <c r="L232" s="539"/>
      <c r="M232" s="505"/>
      <c r="N232" s="85"/>
    </row>
    <row r="233" spans="1:14" s="6" customFormat="1" ht="31.5" x14ac:dyDescent="0.15">
      <c r="A233" s="475"/>
      <c r="B233" s="497"/>
      <c r="C233" s="479"/>
      <c r="D233" s="497"/>
      <c r="E233" s="513" t="s">
        <v>129</v>
      </c>
      <c r="F233" s="477" t="s">
        <v>2661</v>
      </c>
      <c r="G233" s="476" t="s">
        <v>2662</v>
      </c>
      <c r="H233" s="566"/>
      <c r="I233" s="499"/>
      <c r="J233" s="481" t="s">
        <v>2663</v>
      </c>
      <c r="K233" s="9" t="s">
        <v>68</v>
      </c>
      <c r="L233" s="539"/>
      <c r="M233" s="505"/>
      <c r="N233" s="85"/>
    </row>
    <row r="234" spans="1:14" s="6" customFormat="1" ht="12.75" x14ac:dyDescent="0.15">
      <c r="A234" s="475"/>
      <c r="B234" s="497"/>
      <c r="C234" s="488"/>
      <c r="D234" s="487"/>
      <c r="E234" s="515"/>
      <c r="F234" s="489"/>
      <c r="G234" s="535" t="s">
        <v>2664</v>
      </c>
      <c r="H234" s="566"/>
      <c r="I234" s="500"/>
      <c r="J234" s="481" t="s">
        <v>2665</v>
      </c>
      <c r="K234" s="7" t="s">
        <v>231</v>
      </c>
      <c r="L234" s="534"/>
      <c r="M234" s="506"/>
      <c r="N234" s="85"/>
    </row>
    <row r="235" spans="1:14" s="6" customFormat="1" ht="21" x14ac:dyDescent="0.15">
      <c r="A235" s="475"/>
      <c r="B235" s="477"/>
      <c r="C235" s="484">
        <v>8</v>
      </c>
      <c r="D235" s="485" t="s">
        <v>440</v>
      </c>
      <c r="E235" s="74" t="s">
        <v>20</v>
      </c>
      <c r="F235" s="535" t="s">
        <v>441</v>
      </c>
      <c r="G235" s="535" t="s">
        <v>442</v>
      </c>
      <c r="H235" s="566"/>
      <c r="I235" s="485" t="s">
        <v>440</v>
      </c>
      <c r="J235" s="481" t="s">
        <v>2666</v>
      </c>
      <c r="K235" s="5" t="s">
        <v>64</v>
      </c>
      <c r="L235" s="481" t="s">
        <v>69</v>
      </c>
      <c r="M235" s="483" t="s">
        <v>17</v>
      </c>
      <c r="N235" s="85"/>
    </row>
    <row r="236" spans="1:14" s="6" customFormat="1" ht="21" x14ac:dyDescent="0.15">
      <c r="A236" s="513"/>
      <c r="B236" s="497"/>
      <c r="C236" s="651">
        <v>9</v>
      </c>
      <c r="D236" s="649" t="s">
        <v>2667</v>
      </c>
      <c r="E236" s="74" t="s">
        <v>20</v>
      </c>
      <c r="F236" s="485" t="s">
        <v>2668</v>
      </c>
      <c r="G236" s="481" t="s">
        <v>2669</v>
      </c>
      <c r="H236" s="566"/>
      <c r="I236" s="498" t="s">
        <v>2670</v>
      </c>
      <c r="J236" s="481" t="s">
        <v>2671</v>
      </c>
      <c r="K236" s="5" t="s">
        <v>68</v>
      </c>
      <c r="L236" s="470" t="s">
        <v>69</v>
      </c>
      <c r="M236" s="498" t="s">
        <v>17</v>
      </c>
      <c r="N236" s="85"/>
    </row>
    <row r="237" spans="1:14" s="6" customFormat="1" ht="21" x14ac:dyDescent="0.15">
      <c r="A237" s="513"/>
      <c r="B237" s="497"/>
      <c r="C237" s="652"/>
      <c r="D237" s="650"/>
      <c r="E237" s="74" t="s">
        <v>12</v>
      </c>
      <c r="F237" s="485" t="s">
        <v>2672</v>
      </c>
      <c r="G237" s="481" t="s">
        <v>2673</v>
      </c>
      <c r="H237" s="566"/>
      <c r="I237" s="499"/>
      <c r="J237" s="481" t="s">
        <v>2674</v>
      </c>
      <c r="K237" s="5" t="s">
        <v>64</v>
      </c>
      <c r="L237" s="471"/>
      <c r="M237" s="499"/>
      <c r="N237" s="85"/>
    </row>
    <row r="238" spans="1:14" s="6" customFormat="1" ht="21" x14ac:dyDescent="0.15">
      <c r="A238" s="513"/>
      <c r="B238" s="497"/>
      <c r="C238" s="652"/>
      <c r="D238" s="650"/>
      <c r="E238" s="74" t="s">
        <v>32</v>
      </c>
      <c r="F238" s="485" t="s">
        <v>2675</v>
      </c>
      <c r="G238" s="481" t="s">
        <v>2676</v>
      </c>
      <c r="H238" s="566"/>
      <c r="I238" s="499"/>
      <c r="J238" s="481" t="s">
        <v>2677</v>
      </c>
      <c r="K238" s="5" t="s">
        <v>73</v>
      </c>
      <c r="L238" s="471"/>
      <c r="M238" s="499"/>
      <c r="N238" s="85"/>
    </row>
    <row r="239" spans="1:14" s="6" customFormat="1" ht="31.5" x14ac:dyDescent="0.15">
      <c r="A239" s="515"/>
      <c r="B239" s="487"/>
      <c r="C239" s="661"/>
      <c r="D239" s="662"/>
      <c r="E239" s="74" t="s">
        <v>37</v>
      </c>
      <c r="F239" s="485" t="s">
        <v>2678</v>
      </c>
      <c r="G239" s="481" t="s">
        <v>2679</v>
      </c>
      <c r="H239" s="567"/>
      <c r="I239" s="500"/>
      <c r="J239" s="481" t="s">
        <v>2680</v>
      </c>
      <c r="K239" s="5" t="s">
        <v>55</v>
      </c>
      <c r="L239" s="472"/>
      <c r="M239" s="500"/>
      <c r="N239" s="85"/>
    </row>
    <row r="240" spans="1:14" s="6" customFormat="1" x14ac:dyDescent="0.15">
      <c r="A240" s="474">
        <v>60</v>
      </c>
      <c r="B240" s="486" t="s">
        <v>444</v>
      </c>
      <c r="C240" s="478">
        <v>1</v>
      </c>
      <c r="D240" s="486" t="s">
        <v>444</v>
      </c>
      <c r="E240" s="74" t="s">
        <v>20</v>
      </c>
      <c r="F240" s="535" t="s">
        <v>2681</v>
      </c>
      <c r="G240" s="485" t="s">
        <v>2682</v>
      </c>
      <c r="H240" s="498" t="s">
        <v>2683</v>
      </c>
      <c r="I240" s="504" t="s">
        <v>2683</v>
      </c>
      <c r="J240" s="481" t="s">
        <v>2684</v>
      </c>
      <c r="K240" s="5" t="s">
        <v>68</v>
      </c>
      <c r="L240" s="533" t="s">
        <v>127</v>
      </c>
      <c r="M240" s="504" t="s">
        <v>446</v>
      </c>
      <c r="N240" s="72"/>
    </row>
    <row r="241" spans="1:14" s="6" customFormat="1" ht="21" x14ac:dyDescent="0.15">
      <c r="A241" s="475"/>
      <c r="B241" s="497"/>
      <c r="C241" s="479"/>
      <c r="D241" s="497"/>
      <c r="E241" s="74" t="s">
        <v>12</v>
      </c>
      <c r="F241" s="535" t="s">
        <v>2685</v>
      </c>
      <c r="G241" s="485" t="s">
        <v>2686</v>
      </c>
      <c r="H241" s="499"/>
      <c r="I241" s="505"/>
      <c r="J241" s="481" t="s">
        <v>2687</v>
      </c>
      <c r="K241" s="5" t="s">
        <v>68</v>
      </c>
      <c r="L241" s="539"/>
      <c r="M241" s="644" t="s">
        <v>451</v>
      </c>
      <c r="N241" s="72"/>
    </row>
    <row r="242" spans="1:14" s="6" customFormat="1" x14ac:dyDescent="0.15">
      <c r="A242" s="475"/>
      <c r="B242" s="497"/>
      <c r="C242" s="479"/>
      <c r="D242" s="497"/>
      <c r="E242" s="74" t="s">
        <v>32</v>
      </c>
      <c r="F242" s="535" t="s">
        <v>2688</v>
      </c>
      <c r="G242" s="485" t="s">
        <v>2689</v>
      </c>
      <c r="H242" s="499"/>
      <c r="I242" s="505"/>
      <c r="J242" s="481" t="s">
        <v>2690</v>
      </c>
      <c r="K242" s="5" t="s">
        <v>68</v>
      </c>
      <c r="L242" s="539"/>
      <c r="M242" s="644"/>
      <c r="N242" s="72"/>
    </row>
    <row r="243" spans="1:14" s="6" customFormat="1" ht="21" x14ac:dyDescent="0.15">
      <c r="A243" s="475"/>
      <c r="B243" s="497"/>
      <c r="C243" s="479"/>
      <c r="D243" s="497"/>
      <c r="E243" s="74" t="s">
        <v>37</v>
      </c>
      <c r="F243" s="535" t="s">
        <v>2691</v>
      </c>
      <c r="G243" s="485" t="s">
        <v>2692</v>
      </c>
      <c r="H243" s="499"/>
      <c r="I243" s="505"/>
      <c r="J243" s="481" t="s">
        <v>2693</v>
      </c>
      <c r="K243" s="9" t="s">
        <v>68</v>
      </c>
      <c r="L243" s="539"/>
      <c r="M243" s="644"/>
      <c r="N243" s="72"/>
    </row>
    <row r="244" spans="1:14" s="6" customFormat="1" x14ac:dyDescent="0.15">
      <c r="A244" s="475"/>
      <c r="B244" s="497"/>
      <c r="C244" s="479"/>
      <c r="D244" s="497"/>
      <c r="E244" s="513" t="s">
        <v>74</v>
      </c>
      <c r="F244" s="477" t="s">
        <v>2694</v>
      </c>
      <c r="G244" s="89" t="s">
        <v>2695</v>
      </c>
      <c r="H244" s="499"/>
      <c r="I244" s="505"/>
      <c r="J244" s="30" t="s">
        <v>2696</v>
      </c>
      <c r="K244" s="10" t="s">
        <v>68</v>
      </c>
      <c r="L244" s="539"/>
      <c r="M244" s="644"/>
      <c r="N244" s="72"/>
    </row>
    <row r="245" spans="1:14" s="6" customFormat="1" ht="21" x14ac:dyDescent="0.15">
      <c r="A245" s="475"/>
      <c r="B245" s="497"/>
      <c r="C245" s="479"/>
      <c r="D245" s="497"/>
      <c r="E245" s="515"/>
      <c r="F245" s="489"/>
      <c r="G245" s="103" t="s">
        <v>2697</v>
      </c>
      <c r="H245" s="499"/>
      <c r="I245" s="505"/>
      <c r="J245" s="30" t="s">
        <v>2698</v>
      </c>
      <c r="K245" s="5" t="s">
        <v>73</v>
      </c>
      <c r="L245" s="539"/>
      <c r="M245" s="644"/>
      <c r="N245" s="72"/>
    </row>
    <row r="246" spans="1:14" s="6" customFormat="1" x14ac:dyDescent="0.15">
      <c r="A246" s="475"/>
      <c r="B246" s="497"/>
      <c r="C246" s="479"/>
      <c r="D246" s="497"/>
      <c r="E246" s="513" t="s">
        <v>78</v>
      </c>
      <c r="F246" s="477" t="s">
        <v>2699</v>
      </c>
      <c r="G246" s="497" t="s">
        <v>2700</v>
      </c>
      <c r="H246" s="499"/>
      <c r="I246" s="505"/>
      <c r="J246" s="481" t="s">
        <v>2701</v>
      </c>
      <c r="K246" s="7" t="s">
        <v>73</v>
      </c>
      <c r="L246" s="539"/>
      <c r="M246" s="644"/>
      <c r="N246" s="72"/>
    </row>
    <row r="247" spans="1:14" s="6" customFormat="1" ht="21" x14ac:dyDescent="0.15">
      <c r="A247" s="475"/>
      <c r="B247" s="477"/>
      <c r="C247" s="478">
        <v>2</v>
      </c>
      <c r="D247" s="486" t="s">
        <v>447</v>
      </c>
      <c r="E247" s="74" t="s">
        <v>20</v>
      </c>
      <c r="F247" s="535" t="s">
        <v>448</v>
      </c>
      <c r="G247" s="485" t="s">
        <v>449</v>
      </c>
      <c r="H247" s="499"/>
      <c r="I247" s="498" t="s">
        <v>2702</v>
      </c>
      <c r="J247" s="481" t="s">
        <v>2703</v>
      </c>
      <c r="K247" s="7" t="s">
        <v>68</v>
      </c>
      <c r="L247" s="470" t="s">
        <v>69</v>
      </c>
      <c r="M247" s="504" t="s">
        <v>17</v>
      </c>
      <c r="N247" s="72"/>
    </row>
    <row r="248" spans="1:14" s="6" customFormat="1" ht="21" x14ac:dyDescent="0.15">
      <c r="A248" s="475"/>
      <c r="B248" s="497"/>
      <c r="C248" s="479"/>
      <c r="D248" s="497"/>
      <c r="E248" s="74" t="s">
        <v>12</v>
      </c>
      <c r="F248" s="535" t="s">
        <v>2704</v>
      </c>
      <c r="G248" s="485" t="s">
        <v>2705</v>
      </c>
      <c r="H248" s="499"/>
      <c r="I248" s="506"/>
      <c r="J248" s="481" t="s">
        <v>2706</v>
      </c>
      <c r="K248" s="5" t="s">
        <v>68</v>
      </c>
      <c r="L248" s="539"/>
      <c r="M248" s="499"/>
      <c r="N248" s="72"/>
    </row>
    <row r="249" spans="1:14" s="6" customFormat="1" x14ac:dyDescent="0.15">
      <c r="A249" s="475"/>
      <c r="B249" s="497"/>
      <c r="C249" s="478">
        <v>3</v>
      </c>
      <c r="D249" s="649" t="s">
        <v>452</v>
      </c>
      <c r="E249" s="512" t="s">
        <v>20</v>
      </c>
      <c r="F249" s="476" t="s">
        <v>453</v>
      </c>
      <c r="G249" s="486" t="s">
        <v>2707</v>
      </c>
      <c r="H249" s="499"/>
      <c r="I249" s="504" t="s">
        <v>2708</v>
      </c>
      <c r="J249" s="481" t="s">
        <v>2709</v>
      </c>
      <c r="K249" s="11" t="s">
        <v>73</v>
      </c>
      <c r="L249" s="470" t="s">
        <v>69</v>
      </c>
      <c r="M249" s="504" t="s">
        <v>17</v>
      </c>
      <c r="N249" s="72"/>
    </row>
    <row r="250" spans="1:14" s="6" customFormat="1" x14ac:dyDescent="0.15">
      <c r="A250" s="475"/>
      <c r="B250" s="497"/>
      <c r="C250" s="479"/>
      <c r="D250" s="650"/>
      <c r="E250" s="74" t="s">
        <v>12</v>
      </c>
      <c r="F250" s="535" t="s">
        <v>455</v>
      </c>
      <c r="G250" s="485" t="s">
        <v>1201</v>
      </c>
      <c r="H250" s="499"/>
      <c r="I250" s="505"/>
      <c r="J250" s="481" t="s">
        <v>2710</v>
      </c>
      <c r="K250" s="5" t="s">
        <v>68</v>
      </c>
      <c r="L250" s="539"/>
      <c r="M250" s="499"/>
      <c r="N250" s="72"/>
    </row>
    <row r="251" spans="1:14" s="6" customFormat="1" x14ac:dyDescent="0.15">
      <c r="A251" s="526"/>
      <c r="B251" s="487"/>
      <c r="C251" s="479"/>
      <c r="D251" s="650"/>
      <c r="E251" s="74" t="s">
        <v>32</v>
      </c>
      <c r="F251" s="489" t="s">
        <v>456</v>
      </c>
      <c r="G251" s="487" t="s">
        <v>457</v>
      </c>
      <c r="H251" s="500"/>
      <c r="I251" s="506"/>
      <c r="J251" s="481" t="s">
        <v>2711</v>
      </c>
      <c r="K251" s="7" t="s">
        <v>68</v>
      </c>
      <c r="L251" s="534"/>
      <c r="M251" s="500"/>
      <c r="N251" s="72"/>
    </row>
    <row r="252" spans="1:14" s="6" customFormat="1" ht="21" x14ac:dyDescent="0.15">
      <c r="A252" s="474">
        <v>61</v>
      </c>
      <c r="B252" s="476" t="s">
        <v>458</v>
      </c>
      <c r="C252" s="478">
        <v>1</v>
      </c>
      <c r="D252" s="649" t="s">
        <v>459</v>
      </c>
      <c r="E252" s="141" t="s">
        <v>20</v>
      </c>
      <c r="F252" s="535" t="s">
        <v>460</v>
      </c>
      <c r="G252" s="481" t="s">
        <v>461</v>
      </c>
      <c r="H252" s="498" t="s">
        <v>2712</v>
      </c>
      <c r="I252" s="649" t="s">
        <v>987</v>
      </c>
      <c r="J252" s="481" t="s">
        <v>2713</v>
      </c>
      <c r="K252" s="30" t="s">
        <v>68</v>
      </c>
      <c r="L252" s="470" t="s">
        <v>69</v>
      </c>
      <c r="M252" s="498" t="s">
        <v>17</v>
      </c>
      <c r="N252" s="72"/>
    </row>
    <row r="253" spans="1:14" s="6" customFormat="1" ht="42" x14ac:dyDescent="0.15">
      <c r="A253" s="475"/>
      <c r="B253" s="477"/>
      <c r="C253" s="479"/>
      <c r="D253" s="650"/>
      <c r="E253" s="44" t="s">
        <v>12</v>
      </c>
      <c r="F253" s="477" t="s">
        <v>462</v>
      </c>
      <c r="G253" s="476" t="s">
        <v>1198</v>
      </c>
      <c r="H253" s="499"/>
      <c r="I253" s="650"/>
      <c r="J253" s="481" t="s">
        <v>2714</v>
      </c>
      <c r="K253" s="23" t="s">
        <v>68</v>
      </c>
      <c r="L253" s="539"/>
      <c r="M253" s="505"/>
      <c r="N253" s="72"/>
    </row>
    <row r="254" spans="1:14" s="6" customFormat="1" ht="21" x14ac:dyDescent="0.15">
      <c r="A254" s="475"/>
      <c r="B254" s="477"/>
      <c r="C254" s="479"/>
      <c r="D254" s="650"/>
      <c r="E254" s="514"/>
      <c r="F254" s="489"/>
      <c r="G254" s="535" t="s">
        <v>463</v>
      </c>
      <c r="H254" s="499"/>
      <c r="I254" s="650"/>
      <c r="J254" s="481" t="s">
        <v>2715</v>
      </c>
      <c r="K254" s="5" t="s">
        <v>231</v>
      </c>
      <c r="L254" s="534"/>
      <c r="M254" s="500"/>
      <c r="N254" s="72"/>
    </row>
    <row r="255" spans="1:14" s="6" customFormat="1" ht="63" x14ac:dyDescent="0.15">
      <c r="A255" s="137"/>
      <c r="B255" s="477"/>
      <c r="C255" s="479"/>
      <c r="D255" s="650"/>
      <c r="E255" s="44" t="s">
        <v>32</v>
      </c>
      <c r="F255" s="477" t="s">
        <v>464</v>
      </c>
      <c r="G255" s="535" t="s">
        <v>465</v>
      </c>
      <c r="H255" s="499"/>
      <c r="I255" s="650"/>
      <c r="J255" s="481" t="s">
        <v>2716</v>
      </c>
      <c r="K255" s="5" t="s">
        <v>1829</v>
      </c>
      <c r="L255" s="539" t="s">
        <v>1043</v>
      </c>
      <c r="M255" s="471" t="s">
        <v>1044</v>
      </c>
      <c r="N255" s="72"/>
    </row>
    <row r="256" spans="1:14" s="6" customFormat="1" x14ac:dyDescent="0.15">
      <c r="A256" s="137"/>
      <c r="B256" s="477"/>
      <c r="C256" s="538"/>
      <c r="D256" s="477"/>
      <c r="E256" s="141" t="s">
        <v>37</v>
      </c>
      <c r="F256" s="535" t="s">
        <v>2717</v>
      </c>
      <c r="G256" s="535" t="s">
        <v>2718</v>
      </c>
      <c r="H256" s="499"/>
      <c r="I256" s="499"/>
      <c r="J256" s="481" t="s">
        <v>2719</v>
      </c>
      <c r="K256" s="5" t="s">
        <v>64</v>
      </c>
      <c r="L256" s="481" t="s">
        <v>69</v>
      </c>
      <c r="M256" s="473" t="s">
        <v>17</v>
      </c>
      <c r="N256" s="72"/>
    </row>
    <row r="257" spans="1:14" s="6" customFormat="1" x14ac:dyDescent="0.15">
      <c r="A257" s="137"/>
      <c r="B257" s="477"/>
      <c r="C257" s="538"/>
      <c r="D257" s="477"/>
      <c r="E257" s="106" t="s">
        <v>74</v>
      </c>
      <c r="F257" s="476" t="s">
        <v>467</v>
      </c>
      <c r="G257" s="535" t="s">
        <v>1830</v>
      </c>
      <c r="H257" s="499"/>
      <c r="I257" s="499"/>
      <c r="J257" s="481" t="s">
        <v>2720</v>
      </c>
      <c r="K257" s="5" t="s">
        <v>64</v>
      </c>
      <c r="L257" s="533"/>
      <c r="M257" s="498"/>
      <c r="N257" s="72"/>
    </row>
    <row r="258" spans="1:14" s="6" customFormat="1" x14ac:dyDescent="0.15">
      <c r="A258" s="137"/>
      <c r="B258" s="477"/>
      <c r="C258" s="538"/>
      <c r="D258" s="477"/>
      <c r="E258" s="514"/>
      <c r="F258" s="489"/>
      <c r="G258" s="489" t="s">
        <v>468</v>
      </c>
      <c r="H258" s="499"/>
      <c r="I258" s="500"/>
      <c r="J258" s="481" t="s">
        <v>2721</v>
      </c>
      <c r="K258" s="7" t="s">
        <v>73</v>
      </c>
      <c r="L258" s="534"/>
      <c r="M258" s="506"/>
      <c r="N258" s="72"/>
    </row>
    <row r="259" spans="1:14" s="6" customFormat="1" ht="21" x14ac:dyDescent="0.15">
      <c r="A259" s="475"/>
      <c r="B259" s="477"/>
      <c r="C259" s="478">
        <v>2</v>
      </c>
      <c r="D259" s="649" t="s">
        <v>470</v>
      </c>
      <c r="E259" s="44" t="s">
        <v>20</v>
      </c>
      <c r="F259" s="477" t="s">
        <v>471</v>
      </c>
      <c r="G259" s="489" t="s">
        <v>472</v>
      </c>
      <c r="H259" s="499"/>
      <c r="I259" s="649" t="s">
        <v>988</v>
      </c>
      <c r="J259" s="481" t="s">
        <v>2722</v>
      </c>
      <c r="K259" s="534" t="s">
        <v>68</v>
      </c>
      <c r="L259" s="471" t="s">
        <v>69</v>
      </c>
      <c r="M259" s="505" t="s">
        <v>17</v>
      </c>
      <c r="N259" s="72"/>
    </row>
    <row r="260" spans="1:14" s="6" customFormat="1" ht="21" x14ac:dyDescent="0.15">
      <c r="A260" s="475"/>
      <c r="B260" s="477"/>
      <c r="C260" s="479"/>
      <c r="D260" s="650"/>
      <c r="E260" s="514"/>
      <c r="F260" s="489"/>
      <c r="G260" s="489" t="s">
        <v>473</v>
      </c>
      <c r="H260" s="499"/>
      <c r="I260" s="650"/>
      <c r="J260" s="481" t="s">
        <v>2723</v>
      </c>
      <c r="K260" s="534" t="s">
        <v>64</v>
      </c>
      <c r="L260" s="539"/>
      <c r="M260" s="505"/>
      <c r="N260" s="72"/>
    </row>
    <row r="261" spans="1:14" s="6" customFormat="1" ht="21" x14ac:dyDescent="0.15">
      <c r="A261" s="475"/>
      <c r="B261" s="477"/>
      <c r="C261" s="479"/>
      <c r="D261" s="650"/>
      <c r="E261" s="44" t="s">
        <v>12</v>
      </c>
      <c r="F261" s="477" t="s">
        <v>474</v>
      </c>
      <c r="G261" s="535" t="s">
        <v>475</v>
      </c>
      <c r="H261" s="499"/>
      <c r="I261" s="650"/>
      <c r="J261" s="481" t="s">
        <v>2724</v>
      </c>
      <c r="K261" s="9" t="s">
        <v>68</v>
      </c>
      <c r="L261" s="539"/>
      <c r="M261" s="505"/>
      <c r="N261" s="72"/>
    </row>
    <row r="262" spans="1:14" s="6" customFormat="1" ht="31.5" x14ac:dyDescent="0.15">
      <c r="A262" s="475"/>
      <c r="B262" s="477"/>
      <c r="C262" s="479"/>
      <c r="D262" s="650"/>
      <c r="E262" s="514"/>
      <c r="F262" s="489"/>
      <c r="G262" s="481" t="s">
        <v>1838</v>
      </c>
      <c r="H262" s="499"/>
      <c r="I262" s="662"/>
      <c r="J262" s="481" t="s">
        <v>2725</v>
      </c>
      <c r="K262" s="9" t="s">
        <v>64</v>
      </c>
      <c r="L262" s="534"/>
      <c r="M262" s="500"/>
      <c r="N262" s="72"/>
    </row>
    <row r="263" spans="1:14" s="6" customFormat="1" ht="21" x14ac:dyDescent="0.15">
      <c r="A263" s="475"/>
      <c r="B263" s="477"/>
      <c r="C263" s="478">
        <v>4</v>
      </c>
      <c r="D263" s="476" t="s">
        <v>487</v>
      </c>
      <c r="E263" s="512" t="s">
        <v>20</v>
      </c>
      <c r="F263" s="476" t="s">
        <v>488</v>
      </c>
      <c r="G263" s="504" t="s">
        <v>1189</v>
      </c>
      <c r="H263" s="499"/>
      <c r="I263" s="498" t="s">
        <v>487</v>
      </c>
      <c r="J263" s="473" t="s">
        <v>2726</v>
      </c>
      <c r="K263" s="11" t="s">
        <v>68</v>
      </c>
      <c r="L263" s="470" t="s">
        <v>69</v>
      </c>
      <c r="M263" s="504" t="s">
        <v>17</v>
      </c>
      <c r="N263" s="72"/>
    </row>
    <row r="264" spans="1:14" s="6" customFormat="1" ht="31.5" x14ac:dyDescent="0.15">
      <c r="A264" s="475"/>
      <c r="B264" s="477"/>
      <c r="C264" s="479"/>
      <c r="D264" s="497"/>
      <c r="E264" s="513"/>
      <c r="F264" s="477"/>
      <c r="G264" s="16" t="s">
        <v>1851</v>
      </c>
      <c r="H264" s="499"/>
      <c r="I264" s="499"/>
      <c r="J264" s="473" t="s">
        <v>2727</v>
      </c>
      <c r="K264" s="22" t="s">
        <v>1853</v>
      </c>
      <c r="L264" s="539"/>
      <c r="M264" s="505"/>
      <c r="N264" s="72"/>
    </row>
    <row r="265" spans="1:14" s="6" customFormat="1" ht="31.5" x14ac:dyDescent="0.15">
      <c r="A265" s="475"/>
      <c r="B265" s="477"/>
      <c r="C265" s="479"/>
      <c r="D265" s="497"/>
      <c r="E265" s="515"/>
      <c r="F265" s="489"/>
      <c r="G265" s="16" t="s">
        <v>1874</v>
      </c>
      <c r="H265" s="499"/>
      <c r="I265" s="499"/>
      <c r="J265" s="473" t="s">
        <v>2728</v>
      </c>
      <c r="K265" s="25" t="s">
        <v>491</v>
      </c>
      <c r="L265" s="539"/>
      <c r="M265" s="505"/>
      <c r="N265" s="72"/>
    </row>
    <row r="266" spans="1:14" s="6" customFormat="1" ht="31.5" x14ac:dyDescent="0.15">
      <c r="A266" s="475"/>
      <c r="B266" s="477"/>
      <c r="C266" s="479"/>
      <c r="D266" s="497"/>
      <c r="E266" s="513" t="s">
        <v>12</v>
      </c>
      <c r="F266" s="477" t="s">
        <v>489</v>
      </c>
      <c r="G266" s="504" t="s">
        <v>1875</v>
      </c>
      <c r="H266" s="499"/>
      <c r="I266" s="499"/>
      <c r="J266" s="473" t="s">
        <v>2729</v>
      </c>
      <c r="K266" s="11" t="s">
        <v>68</v>
      </c>
      <c r="L266" s="539"/>
      <c r="M266" s="505"/>
      <c r="N266" s="72"/>
    </row>
    <row r="267" spans="1:14" s="6" customFormat="1" ht="31.5" x14ac:dyDescent="0.15">
      <c r="A267" s="475"/>
      <c r="B267" s="477"/>
      <c r="C267" s="479"/>
      <c r="D267" s="497"/>
      <c r="E267" s="515"/>
      <c r="F267" s="489"/>
      <c r="G267" s="473" t="s">
        <v>1186</v>
      </c>
      <c r="H267" s="499"/>
      <c r="I267" s="499"/>
      <c r="J267" s="473" t="s">
        <v>1186</v>
      </c>
      <c r="K267" s="30" t="s">
        <v>491</v>
      </c>
      <c r="L267" s="539"/>
      <c r="M267" s="505"/>
      <c r="N267" s="72"/>
    </row>
    <row r="268" spans="1:14" s="6" customFormat="1" ht="42" x14ac:dyDescent="0.15">
      <c r="A268" s="475"/>
      <c r="B268" s="477"/>
      <c r="C268" s="479"/>
      <c r="D268" s="497"/>
      <c r="E268" s="513" t="s">
        <v>32</v>
      </c>
      <c r="F268" s="477" t="s">
        <v>492</v>
      </c>
      <c r="G268" s="505" t="s">
        <v>493</v>
      </c>
      <c r="H268" s="499"/>
      <c r="I268" s="499"/>
      <c r="J268" s="473" t="s">
        <v>2730</v>
      </c>
      <c r="K268" s="10" t="s">
        <v>68</v>
      </c>
      <c r="L268" s="539"/>
      <c r="M268" s="505"/>
      <c r="N268" s="72"/>
    </row>
    <row r="269" spans="1:14" s="6" customFormat="1" x14ac:dyDescent="0.15">
      <c r="A269" s="475"/>
      <c r="B269" s="477"/>
      <c r="C269" s="479"/>
      <c r="D269" s="477"/>
      <c r="E269" s="513"/>
      <c r="F269" s="477"/>
      <c r="G269" s="483" t="s">
        <v>1887</v>
      </c>
      <c r="H269" s="499"/>
      <c r="I269" s="499"/>
      <c r="J269" s="473" t="s">
        <v>2731</v>
      </c>
      <c r="K269" s="9" t="s">
        <v>64</v>
      </c>
      <c r="L269" s="539"/>
      <c r="M269" s="505"/>
      <c r="N269" s="72"/>
    </row>
    <row r="270" spans="1:14" s="6" customFormat="1" ht="31.5" x14ac:dyDescent="0.15">
      <c r="A270" s="31"/>
      <c r="B270" s="32"/>
      <c r="C270" s="33"/>
      <c r="D270" s="34"/>
      <c r="E270" s="515"/>
      <c r="F270" s="489"/>
      <c r="G270" s="473" t="s">
        <v>494</v>
      </c>
      <c r="H270" s="499"/>
      <c r="I270" s="499"/>
      <c r="J270" s="473" t="s">
        <v>1183</v>
      </c>
      <c r="K270" s="481" t="s">
        <v>496</v>
      </c>
      <c r="L270" s="471"/>
      <c r="M270" s="505"/>
      <c r="N270" s="72"/>
    </row>
    <row r="271" spans="1:14" s="6" customFormat="1" ht="52.5" x14ac:dyDescent="0.15">
      <c r="A271" s="475"/>
      <c r="B271" s="477"/>
      <c r="C271" s="479"/>
      <c r="D271" s="497"/>
      <c r="E271" s="513" t="s">
        <v>37</v>
      </c>
      <c r="F271" s="477" t="s">
        <v>497</v>
      </c>
      <c r="G271" s="506" t="s">
        <v>6191</v>
      </c>
      <c r="H271" s="499"/>
      <c r="I271" s="499"/>
      <c r="J271" s="506" t="s">
        <v>6192</v>
      </c>
      <c r="K271" s="35" t="s">
        <v>68</v>
      </c>
      <c r="L271" s="539"/>
      <c r="M271" s="505"/>
      <c r="N271" s="72"/>
    </row>
    <row r="272" spans="1:14" s="6" customFormat="1" ht="52.5" x14ac:dyDescent="0.15">
      <c r="A272" s="475"/>
      <c r="B272" s="477"/>
      <c r="C272" s="479"/>
      <c r="D272" s="497"/>
      <c r="E272" s="513"/>
      <c r="F272" s="477"/>
      <c r="G272" s="535" t="s">
        <v>1907</v>
      </c>
      <c r="H272" s="499"/>
      <c r="I272" s="499"/>
      <c r="J272" s="481" t="s">
        <v>2732</v>
      </c>
      <c r="K272" s="9" t="s">
        <v>73</v>
      </c>
      <c r="L272" s="539"/>
      <c r="M272" s="505"/>
      <c r="N272" s="72"/>
    </row>
    <row r="273" spans="1:14" s="6" customFormat="1" ht="31.5" x14ac:dyDescent="0.15">
      <c r="A273" s="475"/>
      <c r="B273" s="477"/>
      <c r="C273" s="479"/>
      <c r="D273" s="497"/>
      <c r="E273" s="513"/>
      <c r="F273" s="477"/>
      <c r="G273" s="18" t="s">
        <v>1908</v>
      </c>
      <c r="H273" s="499"/>
      <c r="I273" s="499"/>
      <c r="J273" s="481" t="s">
        <v>2733</v>
      </c>
      <c r="K273" s="22" t="s">
        <v>500</v>
      </c>
      <c r="L273" s="539"/>
      <c r="M273" s="505"/>
      <c r="N273" s="72"/>
    </row>
    <row r="274" spans="1:14" s="6" customFormat="1" ht="31.5" x14ac:dyDescent="0.15">
      <c r="A274" s="475"/>
      <c r="B274" s="477"/>
      <c r="C274" s="479"/>
      <c r="D274" s="497"/>
      <c r="E274" s="513"/>
      <c r="F274" s="477"/>
      <c r="G274" s="18" t="s">
        <v>501</v>
      </c>
      <c r="H274" s="499"/>
      <c r="I274" s="499"/>
      <c r="J274" s="481" t="s">
        <v>2734</v>
      </c>
      <c r="K274" s="18" t="s">
        <v>502</v>
      </c>
      <c r="L274" s="471"/>
      <c r="M274" s="505"/>
      <c r="N274" s="72"/>
    </row>
    <row r="275" spans="1:14" s="6" customFormat="1" x14ac:dyDescent="0.15">
      <c r="A275" s="475"/>
      <c r="B275" s="477"/>
      <c r="C275" s="479"/>
      <c r="D275" s="497"/>
      <c r="E275" s="515"/>
      <c r="F275" s="489"/>
      <c r="G275" s="481" t="s">
        <v>2735</v>
      </c>
      <c r="H275" s="499"/>
      <c r="I275" s="499"/>
      <c r="J275" s="481" t="s">
        <v>2736</v>
      </c>
      <c r="K275" s="9" t="s">
        <v>103</v>
      </c>
      <c r="L275" s="539"/>
      <c r="M275" s="505"/>
      <c r="N275" s="72"/>
    </row>
    <row r="276" spans="1:14" s="6" customFormat="1" ht="31.5" x14ac:dyDescent="0.15">
      <c r="A276" s="475"/>
      <c r="B276" s="477"/>
      <c r="C276" s="479"/>
      <c r="D276" s="477"/>
      <c r="E276" s="74" t="s">
        <v>74</v>
      </c>
      <c r="F276" s="535" t="s">
        <v>503</v>
      </c>
      <c r="G276" s="481" t="s">
        <v>504</v>
      </c>
      <c r="H276" s="499"/>
      <c r="I276" s="499"/>
      <c r="J276" s="481" t="s">
        <v>504</v>
      </c>
      <c r="K276" s="9" t="s">
        <v>505</v>
      </c>
      <c r="L276" s="539"/>
      <c r="M276" s="505"/>
      <c r="N276" s="72"/>
    </row>
    <row r="277" spans="1:14" s="6" customFormat="1" ht="21" x14ac:dyDescent="0.15">
      <c r="A277" s="475"/>
      <c r="B277" s="477"/>
      <c r="C277" s="479"/>
      <c r="D277" s="477"/>
      <c r="E277" s="513" t="s">
        <v>78</v>
      </c>
      <c r="F277" s="477" t="s">
        <v>2737</v>
      </c>
      <c r="G277" s="477" t="s">
        <v>2738</v>
      </c>
      <c r="H277" s="499"/>
      <c r="I277" s="499"/>
      <c r="J277" s="481" t="s">
        <v>2739</v>
      </c>
      <c r="K277" s="10" t="s">
        <v>68</v>
      </c>
      <c r="L277" s="539"/>
      <c r="M277" s="505"/>
      <c r="N277" s="72"/>
    </row>
    <row r="278" spans="1:14" s="6" customFormat="1" ht="21" x14ac:dyDescent="0.15">
      <c r="A278" s="475"/>
      <c r="B278" s="477"/>
      <c r="C278" s="479"/>
      <c r="D278" s="497"/>
      <c r="E278" s="74" t="s">
        <v>80</v>
      </c>
      <c r="F278" s="535" t="s">
        <v>1913</v>
      </c>
      <c r="G278" s="483" t="s">
        <v>1914</v>
      </c>
      <c r="H278" s="499"/>
      <c r="I278" s="499"/>
      <c r="J278" s="473" t="s">
        <v>2740</v>
      </c>
      <c r="K278" s="9" t="s">
        <v>68</v>
      </c>
      <c r="L278" s="539"/>
      <c r="M278" s="505"/>
      <c r="N278" s="72"/>
    </row>
    <row r="279" spans="1:14" s="6" customFormat="1" ht="21" x14ac:dyDescent="0.15">
      <c r="A279" s="475"/>
      <c r="B279" s="477"/>
      <c r="C279" s="479"/>
      <c r="D279" s="497"/>
      <c r="E279" s="513" t="s">
        <v>129</v>
      </c>
      <c r="F279" s="477" t="s">
        <v>506</v>
      </c>
      <c r="G279" s="477" t="s">
        <v>507</v>
      </c>
      <c r="H279" s="499"/>
      <c r="I279" s="499"/>
      <c r="J279" s="481" t="s">
        <v>2741</v>
      </c>
      <c r="K279" s="10" t="s">
        <v>68</v>
      </c>
      <c r="L279" s="539"/>
      <c r="M279" s="505"/>
      <c r="N279" s="72"/>
    </row>
    <row r="280" spans="1:14" s="6" customFormat="1" ht="31.5" x14ac:dyDescent="0.15">
      <c r="A280" s="475"/>
      <c r="B280" s="477"/>
      <c r="C280" s="479"/>
      <c r="D280" s="497"/>
      <c r="E280" s="513"/>
      <c r="F280" s="477"/>
      <c r="G280" s="535" t="s">
        <v>1172</v>
      </c>
      <c r="H280" s="499"/>
      <c r="I280" s="499"/>
      <c r="J280" s="481" t="s">
        <v>2742</v>
      </c>
      <c r="K280" s="5" t="s">
        <v>1170</v>
      </c>
      <c r="L280" s="539"/>
      <c r="M280" s="505"/>
      <c r="N280" s="72"/>
    </row>
    <row r="281" spans="1:14" s="6" customFormat="1" ht="21" x14ac:dyDescent="0.15">
      <c r="A281" s="475"/>
      <c r="B281" s="477"/>
      <c r="C281" s="479"/>
      <c r="D281" s="497"/>
      <c r="E281" s="513"/>
      <c r="F281" s="477"/>
      <c r="G281" s="477" t="s">
        <v>1918</v>
      </c>
      <c r="H281" s="499"/>
      <c r="I281" s="499"/>
      <c r="J281" s="481" t="s">
        <v>2743</v>
      </c>
      <c r="K281" s="10" t="s">
        <v>64</v>
      </c>
      <c r="L281" s="539"/>
      <c r="M281" s="505"/>
      <c r="N281" s="72"/>
    </row>
    <row r="282" spans="1:14" s="6" customFormat="1" x14ac:dyDescent="0.15">
      <c r="A282" s="475"/>
      <c r="B282" s="477"/>
      <c r="C282" s="479"/>
      <c r="D282" s="497"/>
      <c r="E282" s="513"/>
      <c r="F282" s="477"/>
      <c r="G282" s="107" t="s">
        <v>1169</v>
      </c>
      <c r="H282" s="499"/>
      <c r="I282" s="499"/>
      <c r="J282" s="30" t="s">
        <v>2744</v>
      </c>
      <c r="K282" s="9" t="s">
        <v>73</v>
      </c>
      <c r="L282" s="539"/>
      <c r="M282" s="505"/>
      <c r="N282" s="72"/>
    </row>
    <row r="283" spans="1:14" s="6" customFormat="1" x14ac:dyDescent="0.15">
      <c r="A283" s="475"/>
      <c r="B283" s="477"/>
      <c r="C283" s="479"/>
      <c r="D283" s="497"/>
      <c r="E283" s="513" t="s">
        <v>83</v>
      </c>
      <c r="F283" s="477" t="s">
        <v>1167</v>
      </c>
      <c r="G283" s="643" t="s">
        <v>509</v>
      </c>
      <c r="H283" s="499"/>
      <c r="I283" s="499"/>
      <c r="J283" s="643" t="s">
        <v>2745</v>
      </c>
      <c r="K283" s="718" t="s">
        <v>73</v>
      </c>
      <c r="L283" s="539"/>
      <c r="M283" s="505"/>
      <c r="N283" s="72"/>
    </row>
    <row r="284" spans="1:14" s="6" customFormat="1" x14ac:dyDescent="0.15">
      <c r="A284" s="475"/>
      <c r="B284" s="477"/>
      <c r="C284" s="479"/>
      <c r="D284" s="497"/>
      <c r="E284" s="515"/>
      <c r="F284" s="489"/>
      <c r="G284" s="645"/>
      <c r="H284" s="499"/>
      <c r="I284" s="499"/>
      <c r="J284" s="645"/>
      <c r="K284" s="719"/>
      <c r="L284" s="539"/>
      <c r="M284" s="505"/>
      <c r="N284" s="72"/>
    </row>
    <row r="285" spans="1:14" s="6" customFormat="1" ht="21" x14ac:dyDescent="0.15">
      <c r="A285" s="475"/>
      <c r="B285" s="477"/>
      <c r="C285" s="479"/>
      <c r="D285" s="497"/>
      <c r="E285" s="512" t="s">
        <v>88</v>
      </c>
      <c r="F285" s="476" t="s">
        <v>510</v>
      </c>
      <c r="G285" s="476" t="s">
        <v>511</v>
      </c>
      <c r="H285" s="499"/>
      <c r="I285" s="499"/>
      <c r="J285" s="481" t="s">
        <v>2746</v>
      </c>
      <c r="K285" s="533" t="s">
        <v>68</v>
      </c>
      <c r="L285" s="539"/>
      <c r="M285" s="505"/>
      <c r="N285" s="72"/>
    </row>
    <row r="286" spans="1:14" s="6" customFormat="1" x14ac:dyDescent="0.15">
      <c r="A286" s="475"/>
      <c r="B286" s="477"/>
      <c r="C286" s="479"/>
      <c r="D286" s="497"/>
      <c r="E286" s="515"/>
      <c r="F286" s="489"/>
      <c r="G286" s="535" t="s">
        <v>1926</v>
      </c>
      <c r="H286" s="499"/>
      <c r="I286" s="499"/>
      <c r="J286" s="481" t="s">
        <v>2747</v>
      </c>
      <c r="K286" s="9" t="s">
        <v>64</v>
      </c>
      <c r="L286" s="539"/>
      <c r="M286" s="505"/>
      <c r="N286" s="72"/>
    </row>
    <row r="287" spans="1:14" s="6" customFormat="1" ht="52.5" x14ac:dyDescent="0.15">
      <c r="A287" s="475"/>
      <c r="B287" s="477"/>
      <c r="C287" s="479"/>
      <c r="D287" s="497"/>
      <c r="E287" s="512" t="s">
        <v>287</v>
      </c>
      <c r="F287" s="476" t="s">
        <v>513</v>
      </c>
      <c r="G287" s="498" t="s">
        <v>1928</v>
      </c>
      <c r="H287" s="499"/>
      <c r="I287" s="499"/>
      <c r="J287" s="481" t="s">
        <v>2748</v>
      </c>
      <c r="K287" s="9" t="s">
        <v>68</v>
      </c>
      <c r="L287" s="539"/>
      <c r="M287" s="505"/>
      <c r="N287" s="72"/>
    </row>
    <row r="288" spans="1:14" s="6" customFormat="1" x14ac:dyDescent="0.15">
      <c r="A288" s="475"/>
      <c r="B288" s="477"/>
      <c r="C288" s="479"/>
      <c r="D288" s="497"/>
      <c r="E288" s="513"/>
      <c r="F288" s="477"/>
      <c r="G288" s="473" t="s">
        <v>2749</v>
      </c>
      <c r="H288" s="499"/>
      <c r="I288" s="499"/>
      <c r="J288" s="481" t="s">
        <v>2750</v>
      </c>
      <c r="K288" s="7" t="s">
        <v>64</v>
      </c>
      <c r="L288" s="539"/>
      <c r="M288" s="505"/>
      <c r="N288" s="72"/>
    </row>
    <row r="289" spans="1:14" s="6" customFormat="1" ht="31.5" x14ac:dyDescent="0.15">
      <c r="A289" s="526"/>
      <c r="B289" s="489"/>
      <c r="C289" s="488"/>
      <c r="D289" s="487"/>
      <c r="E289" s="515"/>
      <c r="F289" s="489"/>
      <c r="G289" s="489" t="s">
        <v>514</v>
      </c>
      <c r="H289" s="499"/>
      <c r="I289" s="500"/>
      <c r="J289" s="481" t="s">
        <v>2751</v>
      </c>
      <c r="K289" s="7" t="s">
        <v>73</v>
      </c>
      <c r="L289" s="534"/>
      <c r="M289" s="506"/>
      <c r="N289" s="72"/>
    </row>
    <row r="290" spans="1:14" s="6" customFormat="1" ht="21" x14ac:dyDescent="0.15">
      <c r="A290" s="474"/>
      <c r="B290" s="476"/>
      <c r="C290" s="478">
        <v>5</v>
      </c>
      <c r="D290" s="649" t="s">
        <v>515</v>
      </c>
      <c r="E290" s="512" t="s">
        <v>20</v>
      </c>
      <c r="F290" s="476" t="s">
        <v>516</v>
      </c>
      <c r="G290" s="535" t="s">
        <v>517</v>
      </c>
      <c r="H290" s="499"/>
      <c r="I290" s="643" t="s">
        <v>989</v>
      </c>
      <c r="J290" s="481" t="s">
        <v>2752</v>
      </c>
      <c r="K290" s="5" t="s">
        <v>68</v>
      </c>
      <c r="L290" s="533" t="s">
        <v>360</v>
      </c>
      <c r="M290" s="643" t="s">
        <v>518</v>
      </c>
      <c r="N290" s="72"/>
    </row>
    <row r="291" spans="1:14" s="6" customFormat="1" ht="42" x14ac:dyDescent="0.15">
      <c r="A291" s="475"/>
      <c r="B291" s="477"/>
      <c r="C291" s="479"/>
      <c r="D291" s="650"/>
      <c r="E291" s="515"/>
      <c r="F291" s="489"/>
      <c r="G291" s="476" t="s">
        <v>519</v>
      </c>
      <c r="H291" s="499"/>
      <c r="I291" s="644"/>
      <c r="J291" s="481" t="s">
        <v>2753</v>
      </c>
      <c r="K291" s="11" t="s">
        <v>73</v>
      </c>
      <c r="L291" s="539"/>
      <c r="M291" s="644"/>
      <c r="N291" s="72"/>
    </row>
    <row r="292" spans="1:14" s="6" customFormat="1" ht="21" x14ac:dyDescent="0.15">
      <c r="A292" s="475"/>
      <c r="B292" s="477"/>
      <c r="C292" s="479"/>
      <c r="D292" s="650"/>
      <c r="E292" s="513" t="s">
        <v>12</v>
      </c>
      <c r="F292" s="477" t="s">
        <v>1933</v>
      </c>
      <c r="G292" s="476" t="s">
        <v>1934</v>
      </c>
      <c r="H292" s="499"/>
      <c r="I292" s="644"/>
      <c r="J292" s="481" t="s">
        <v>2754</v>
      </c>
      <c r="K292" s="11" t="s">
        <v>68</v>
      </c>
      <c r="L292" s="539"/>
      <c r="M292" s="644"/>
      <c r="N292" s="72"/>
    </row>
    <row r="293" spans="1:14" s="6" customFormat="1" x14ac:dyDescent="0.15">
      <c r="A293" s="475"/>
      <c r="B293" s="477"/>
      <c r="C293" s="479"/>
      <c r="D293" s="650"/>
      <c r="E293" s="513"/>
      <c r="F293" s="477"/>
      <c r="G293" s="476" t="s">
        <v>1936</v>
      </c>
      <c r="H293" s="499"/>
      <c r="I293" s="644"/>
      <c r="J293" s="481" t="s">
        <v>1937</v>
      </c>
      <c r="K293" s="11" t="s">
        <v>64</v>
      </c>
      <c r="L293" s="539"/>
      <c r="M293" s="644"/>
      <c r="N293" s="72"/>
    </row>
    <row r="294" spans="1:14" s="6" customFormat="1" ht="31.5" x14ac:dyDescent="0.15">
      <c r="A294" s="475"/>
      <c r="B294" s="477"/>
      <c r="C294" s="479"/>
      <c r="D294" s="650"/>
      <c r="E294" s="515"/>
      <c r="F294" s="489"/>
      <c r="G294" s="535" t="s">
        <v>1161</v>
      </c>
      <c r="H294" s="499"/>
      <c r="I294" s="644"/>
      <c r="J294" s="481" t="s">
        <v>1938</v>
      </c>
      <c r="K294" s="5" t="s">
        <v>73</v>
      </c>
      <c r="L294" s="539"/>
      <c r="M294" s="644"/>
      <c r="N294" s="72"/>
    </row>
    <row r="295" spans="1:14" s="6" customFormat="1" ht="21" x14ac:dyDescent="0.15">
      <c r="A295" s="475"/>
      <c r="B295" s="477"/>
      <c r="C295" s="479"/>
      <c r="D295" s="477"/>
      <c r="E295" s="513" t="s">
        <v>1939</v>
      </c>
      <c r="F295" s="477" t="s">
        <v>1940</v>
      </c>
      <c r="G295" s="477" t="s">
        <v>1941</v>
      </c>
      <c r="H295" s="499"/>
      <c r="I295" s="644"/>
      <c r="J295" s="481" t="s">
        <v>2755</v>
      </c>
      <c r="K295" s="10" t="s">
        <v>68</v>
      </c>
      <c r="L295" s="539"/>
      <c r="M295" s="505"/>
      <c r="N295" s="72"/>
    </row>
    <row r="296" spans="1:14" s="6" customFormat="1" ht="21" x14ac:dyDescent="0.15">
      <c r="A296" s="475"/>
      <c r="B296" s="477"/>
      <c r="C296" s="488"/>
      <c r="D296" s="489"/>
      <c r="E296" s="515"/>
      <c r="F296" s="489"/>
      <c r="G296" s="535" t="s">
        <v>1943</v>
      </c>
      <c r="H296" s="499"/>
      <c r="I296" s="645"/>
      <c r="J296" s="481" t="s">
        <v>2756</v>
      </c>
      <c r="K296" s="30" t="s">
        <v>73</v>
      </c>
      <c r="L296" s="534"/>
      <c r="M296" s="506"/>
      <c r="N296" s="72"/>
    </row>
    <row r="297" spans="1:14" s="6" customFormat="1" ht="42" x14ac:dyDescent="0.15">
      <c r="A297" s="475"/>
      <c r="B297" s="477"/>
      <c r="C297" s="479">
        <v>6</v>
      </c>
      <c r="D297" s="497" t="s">
        <v>520</v>
      </c>
      <c r="E297" s="513" t="s">
        <v>20</v>
      </c>
      <c r="F297" s="477" t="s">
        <v>521</v>
      </c>
      <c r="G297" s="477" t="s">
        <v>522</v>
      </c>
      <c r="H297" s="499"/>
      <c r="I297" s="497" t="s">
        <v>1023</v>
      </c>
      <c r="J297" s="481" t="s">
        <v>2757</v>
      </c>
      <c r="K297" s="10" t="s">
        <v>68</v>
      </c>
      <c r="L297" s="534" t="s">
        <v>524</v>
      </c>
      <c r="M297" s="505" t="s">
        <v>17</v>
      </c>
      <c r="N297" s="72"/>
    </row>
    <row r="298" spans="1:14" s="6" customFormat="1" ht="21" x14ac:dyDescent="0.15">
      <c r="A298" s="475"/>
      <c r="B298" s="477"/>
      <c r="C298" s="651">
        <v>8</v>
      </c>
      <c r="D298" s="486" t="s">
        <v>525</v>
      </c>
      <c r="E298" s="512" t="s">
        <v>20</v>
      </c>
      <c r="F298" s="649" t="s">
        <v>1946</v>
      </c>
      <c r="G298" s="535" t="s">
        <v>1947</v>
      </c>
      <c r="H298" s="499"/>
      <c r="I298" s="498" t="s">
        <v>525</v>
      </c>
      <c r="J298" s="481" t="s">
        <v>2758</v>
      </c>
      <c r="K298" s="5" t="s">
        <v>68</v>
      </c>
      <c r="L298" s="471" t="s">
        <v>69</v>
      </c>
      <c r="M298" s="498" t="s">
        <v>17</v>
      </c>
      <c r="N298" s="72"/>
    </row>
    <row r="299" spans="1:14" x14ac:dyDescent="0.15">
      <c r="A299" s="475"/>
      <c r="B299" s="477"/>
      <c r="C299" s="652"/>
      <c r="D299" s="497"/>
      <c r="E299" s="515"/>
      <c r="F299" s="662"/>
      <c r="G299" s="489" t="s">
        <v>2759</v>
      </c>
      <c r="H299" s="499"/>
      <c r="I299" s="499"/>
      <c r="J299" s="481" t="s">
        <v>2760</v>
      </c>
      <c r="K299" s="7" t="s">
        <v>64</v>
      </c>
      <c r="L299" s="539"/>
      <c r="M299" s="505"/>
      <c r="N299" s="72"/>
    </row>
    <row r="300" spans="1:14" x14ac:dyDescent="0.15">
      <c r="A300" s="475"/>
      <c r="B300" s="477"/>
      <c r="C300" s="652"/>
      <c r="E300" s="513" t="s">
        <v>12</v>
      </c>
      <c r="F300" s="505" t="s">
        <v>2761</v>
      </c>
      <c r="G300" s="535" t="s">
        <v>2762</v>
      </c>
      <c r="H300" s="499"/>
      <c r="I300" s="499"/>
      <c r="J300" s="481" t="s">
        <v>2763</v>
      </c>
      <c r="K300" s="5" t="s">
        <v>64</v>
      </c>
      <c r="L300" s="539"/>
      <c r="M300" s="505"/>
      <c r="N300" s="72"/>
    </row>
    <row r="301" spans="1:14" ht="21" x14ac:dyDescent="0.15">
      <c r="A301" s="475"/>
      <c r="B301" s="477"/>
      <c r="C301" s="479"/>
      <c r="D301" s="497"/>
      <c r="E301" s="513"/>
      <c r="F301" s="477"/>
      <c r="G301" s="535" t="s">
        <v>2764</v>
      </c>
      <c r="H301" s="499"/>
      <c r="I301" s="499"/>
      <c r="J301" s="481" t="s">
        <v>2765</v>
      </c>
      <c r="K301" s="9" t="s">
        <v>73</v>
      </c>
      <c r="L301" s="539"/>
      <c r="M301" s="505"/>
      <c r="N301" s="72"/>
    </row>
    <row r="302" spans="1:14" ht="21" x14ac:dyDescent="0.15">
      <c r="A302" s="475"/>
      <c r="B302" s="477"/>
      <c r="C302" s="479"/>
      <c r="D302" s="497"/>
      <c r="E302" s="515"/>
      <c r="F302" s="489"/>
      <c r="G302" s="18" t="s">
        <v>2766</v>
      </c>
      <c r="H302" s="499"/>
      <c r="I302" s="499"/>
      <c r="J302" s="481" t="s">
        <v>2767</v>
      </c>
      <c r="K302" s="22" t="s">
        <v>2768</v>
      </c>
      <c r="L302" s="539"/>
      <c r="M302" s="505"/>
      <c r="N302" s="72"/>
    </row>
    <row r="303" spans="1:14" x14ac:dyDescent="0.15">
      <c r="A303" s="475"/>
      <c r="B303" s="477"/>
      <c r="C303" s="479"/>
      <c r="E303" s="513" t="s">
        <v>32</v>
      </c>
      <c r="F303" s="505" t="s">
        <v>526</v>
      </c>
      <c r="G303" s="476" t="s">
        <v>2769</v>
      </c>
      <c r="H303" s="499"/>
      <c r="I303" s="499"/>
      <c r="J303" s="481" t="s">
        <v>2770</v>
      </c>
      <c r="K303" s="11" t="s">
        <v>68</v>
      </c>
      <c r="L303" s="539"/>
      <c r="M303" s="505"/>
      <c r="N303" s="72"/>
    </row>
    <row r="304" spans="1:14" x14ac:dyDescent="0.15">
      <c r="A304" s="475"/>
      <c r="B304" s="477"/>
      <c r="C304" s="479"/>
      <c r="E304" s="513"/>
      <c r="F304" s="505"/>
      <c r="G304" s="476" t="s">
        <v>2771</v>
      </c>
      <c r="H304" s="499"/>
      <c r="I304" s="500"/>
      <c r="J304" s="481" t="s">
        <v>2772</v>
      </c>
      <c r="K304" s="11" t="s">
        <v>64</v>
      </c>
      <c r="L304" s="539"/>
      <c r="M304" s="499"/>
      <c r="N304" s="72"/>
    </row>
    <row r="305" spans="1:14" ht="21" x14ac:dyDescent="0.15">
      <c r="A305" s="475"/>
      <c r="B305" s="477"/>
      <c r="C305" s="478">
        <v>9</v>
      </c>
      <c r="D305" s="476" t="s">
        <v>1949</v>
      </c>
      <c r="E305" s="512" t="s">
        <v>20</v>
      </c>
      <c r="F305" s="535" t="s">
        <v>1950</v>
      </c>
      <c r="G305" s="481" t="s">
        <v>1951</v>
      </c>
      <c r="H305" s="499"/>
      <c r="I305" s="498" t="s">
        <v>1949</v>
      </c>
      <c r="J305" s="481" t="s">
        <v>2773</v>
      </c>
      <c r="K305" s="9" t="s">
        <v>68</v>
      </c>
      <c r="L305" s="533" t="s">
        <v>69</v>
      </c>
      <c r="M305" s="504" t="s">
        <v>17</v>
      </c>
      <c r="N305" s="72"/>
    </row>
    <row r="306" spans="1:14" ht="21" x14ac:dyDescent="0.15">
      <c r="A306" s="526"/>
      <c r="B306" s="489"/>
      <c r="C306" s="488"/>
      <c r="D306" s="489"/>
      <c r="E306" s="74" t="s">
        <v>12</v>
      </c>
      <c r="F306" s="535" t="s">
        <v>1954</v>
      </c>
      <c r="G306" s="481" t="s">
        <v>1955</v>
      </c>
      <c r="H306" s="500"/>
      <c r="I306" s="500"/>
      <c r="J306" s="492" t="s">
        <v>2774</v>
      </c>
      <c r="K306" s="7" t="s">
        <v>68</v>
      </c>
      <c r="L306" s="534"/>
      <c r="M306" s="500"/>
      <c r="N306" s="72"/>
    </row>
    <row r="307" spans="1:14" ht="31.5" x14ac:dyDescent="0.15">
      <c r="A307" s="474">
        <v>62</v>
      </c>
      <c r="B307" s="486" t="s">
        <v>529</v>
      </c>
      <c r="C307" s="478">
        <v>1</v>
      </c>
      <c r="D307" s="486" t="s">
        <v>529</v>
      </c>
      <c r="E307" s="74" t="s">
        <v>20</v>
      </c>
      <c r="F307" s="535" t="s">
        <v>2775</v>
      </c>
      <c r="G307" s="535" t="s">
        <v>2776</v>
      </c>
      <c r="H307" s="501" t="s">
        <v>529</v>
      </c>
      <c r="I307" s="498" t="s">
        <v>529</v>
      </c>
      <c r="J307" s="481" t="s">
        <v>2777</v>
      </c>
      <c r="K307" s="9" t="s">
        <v>68</v>
      </c>
      <c r="L307" s="470" t="s">
        <v>69</v>
      </c>
      <c r="M307" s="504" t="s">
        <v>17</v>
      </c>
    </row>
    <row r="308" spans="1:14" ht="31.5" x14ac:dyDescent="0.15">
      <c r="A308" s="475"/>
      <c r="B308" s="497"/>
      <c r="C308" s="479"/>
      <c r="D308" s="497"/>
      <c r="E308" s="74" t="s">
        <v>12</v>
      </c>
      <c r="F308" s="535" t="s">
        <v>2778</v>
      </c>
      <c r="G308" s="535" t="s">
        <v>2779</v>
      </c>
      <c r="H308" s="502"/>
      <c r="I308" s="499"/>
      <c r="J308" s="481" t="s">
        <v>2780</v>
      </c>
      <c r="K308" s="9" t="s">
        <v>68</v>
      </c>
      <c r="L308" s="539"/>
      <c r="M308" s="505"/>
    </row>
    <row r="309" spans="1:14" ht="21" x14ac:dyDescent="0.15">
      <c r="A309" s="475"/>
      <c r="B309" s="497"/>
      <c r="C309" s="479"/>
      <c r="D309" s="497"/>
      <c r="E309" s="74" t="s">
        <v>32</v>
      </c>
      <c r="F309" s="535" t="s">
        <v>2781</v>
      </c>
      <c r="G309" s="483" t="s">
        <v>2782</v>
      </c>
      <c r="H309" s="502"/>
      <c r="I309" s="499"/>
      <c r="J309" s="473" t="s">
        <v>2783</v>
      </c>
      <c r="K309" s="9" t="s">
        <v>68</v>
      </c>
      <c r="L309" s="539"/>
      <c r="M309" s="505"/>
    </row>
    <row r="310" spans="1:14" ht="21" x14ac:dyDescent="0.15">
      <c r="A310" s="475"/>
      <c r="B310" s="497"/>
      <c r="C310" s="479"/>
      <c r="D310" s="497"/>
      <c r="E310" s="513" t="s">
        <v>37</v>
      </c>
      <c r="F310" s="477" t="s">
        <v>530</v>
      </c>
      <c r="G310" s="489" t="s">
        <v>981</v>
      </c>
      <c r="H310" s="502"/>
      <c r="I310" s="499"/>
      <c r="J310" s="481" t="s">
        <v>2784</v>
      </c>
      <c r="K310" s="10" t="s">
        <v>68</v>
      </c>
      <c r="L310" s="539"/>
      <c r="M310" s="505"/>
    </row>
    <row r="311" spans="1:14" ht="31.5" x14ac:dyDescent="0.15">
      <c r="A311" s="475"/>
      <c r="B311" s="497"/>
      <c r="C311" s="488"/>
      <c r="D311" s="487"/>
      <c r="E311" s="515"/>
      <c r="F311" s="489"/>
      <c r="G311" s="535" t="s">
        <v>2785</v>
      </c>
      <c r="H311" s="502"/>
      <c r="I311" s="500"/>
      <c r="J311" s="481" t="s">
        <v>2786</v>
      </c>
      <c r="K311" s="5" t="s">
        <v>64</v>
      </c>
      <c r="L311" s="534"/>
      <c r="M311" s="506"/>
    </row>
    <row r="312" spans="1:14" s="6" customFormat="1" ht="21" x14ac:dyDescent="0.15">
      <c r="A312" s="475"/>
      <c r="B312" s="497"/>
      <c r="C312" s="479">
        <v>2</v>
      </c>
      <c r="D312" s="497" t="s">
        <v>535</v>
      </c>
      <c r="E312" s="513" t="s">
        <v>20</v>
      </c>
      <c r="F312" s="477" t="s">
        <v>2787</v>
      </c>
      <c r="G312" s="489" t="s">
        <v>2788</v>
      </c>
      <c r="H312" s="502"/>
      <c r="I312" s="498" t="s">
        <v>535</v>
      </c>
      <c r="J312" s="481" t="s">
        <v>2789</v>
      </c>
      <c r="K312" s="7" t="s">
        <v>68</v>
      </c>
      <c r="L312" s="471" t="s">
        <v>69</v>
      </c>
      <c r="M312" s="505" t="s">
        <v>17</v>
      </c>
      <c r="N312" s="541"/>
    </row>
    <row r="313" spans="1:14" s="6" customFormat="1" x14ac:dyDescent="0.15">
      <c r="A313" s="475"/>
      <c r="B313" s="497"/>
      <c r="C313" s="479"/>
      <c r="D313" s="497"/>
      <c r="E313" s="513"/>
      <c r="F313" s="477"/>
      <c r="G313" s="535" t="s">
        <v>2790</v>
      </c>
      <c r="H313" s="502"/>
      <c r="I313" s="499"/>
      <c r="J313" s="481" t="s">
        <v>2791</v>
      </c>
      <c r="K313" s="5" t="s">
        <v>64</v>
      </c>
      <c r="L313" s="539"/>
      <c r="M313" s="505"/>
      <c r="N313" s="541"/>
    </row>
    <row r="314" spans="1:14" s="6" customFormat="1" x14ac:dyDescent="0.15">
      <c r="A314" s="475"/>
      <c r="B314" s="497"/>
      <c r="C314" s="479"/>
      <c r="D314" s="497"/>
      <c r="E314" s="515"/>
      <c r="F314" s="489"/>
      <c r="G314" s="489" t="s">
        <v>2792</v>
      </c>
      <c r="H314" s="502"/>
      <c r="I314" s="499"/>
      <c r="J314" s="481" t="s">
        <v>2793</v>
      </c>
      <c r="K314" s="7" t="s">
        <v>73</v>
      </c>
      <c r="L314" s="539"/>
      <c r="M314" s="505"/>
      <c r="N314" s="541"/>
    </row>
    <row r="315" spans="1:14" s="6" customFormat="1" ht="21" x14ac:dyDescent="0.15">
      <c r="A315" s="475"/>
      <c r="B315" s="497"/>
      <c r="C315" s="479"/>
      <c r="D315" s="497"/>
      <c r="E315" s="513" t="s">
        <v>12</v>
      </c>
      <c r="F315" s="477" t="s">
        <v>533</v>
      </c>
      <c r="G315" s="481" t="s">
        <v>2794</v>
      </c>
      <c r="H315" s="494"/>
      <c r="I315" s="499"/>
      <c r="J315" s="481" t="s">
        <v>2795</v>
      </c>
      <c r="K315" s="9" t="s">
        <v>64</v>
      </c>
      <c r="L315" s="539"/>
      <c r="M315" s="505"/>
      <c r="N315" s="541"/>
    </row>
    <row r="316" spans="1:14" s="6" customFormat="1" x14ac:dyDescent="0.15">
      <c r="A316" s="475"/>
      <c r="B316" s="497"/>
      <c r="C316" s="479"/>
      <c r="D316" s="497"/>
      <c r="E316" s="513"/>
      <c r="F316" s="477"/>
      <c r="G316" s="471" t="s">
        <v>2796</v>
      </c>
      <c r="H316" s="494"/>
      <c r="I316" s="499"/>
      <c r="J316" s="481" t="s">
        <v>2797</v>
      </c>
      <c r="K316" s="10" t="s">
        <v>73</v>
      </c>
      <c r="L316" s="539"/>
      <c r="M316" s="505"/>
      <c r="N316" s="541"/>
    </row>
    <row r="317" spans="1:14" s="6" customFormat="1" ht="21" x14ac:dyDescent="0.15">
      <c r="A317" s="475"/>
      <c r="B317" s="497"/>
      <c r="C317" s="479"/>
      <c r="D317" s="497"/>
      <c r="E317" s="515"/>
      <c r="F317" s="489"/>
      <c r="G317" s="481" t="s">
        <v>2798</v>
      </c>
      <c r="H317" s="494"/>
      <c r="I317" s="499"/>
      <c r="J317" s="481" t="s">
        <v>2799</v>
      </c>
      <c r="K317" s="5" t="s">
        <v>183</v>
      </c>
      <c r="L317" s="539"/>
      <c r="M317" s="505"/>
      <c r="N317" s="541"/>
    </row>
    <row r="318" spans="1:14" s="6" customFormat="1" ht="21" x14ac:dyDescent="0.15">
      <c r="A318" s="475"/>
      <c r="B318" s="497"/>
      <c r="C318" s="479"/>
      <c r="D318" s="497"/>
      <c r="E318" s="513" t="s">
        <v>32</v>
      </c>
      <c r="F318" s="477" t="s">
        <v>537</v>
      </c>
      <c r="G318" s="481" t="s">
        <v>538</v>
      </c>
      <c r="H318" s="494"/>
      <c r="I318" s="499"/>
      <c r="J318" s="481" t="s">
        <v>2800</v>
      </c>
      <c r="K318" s="5" t="s">
        <v>73</v>
      </c>
      <c r="L318" s="534"/>
      <c r="M318" s="506"/>
      <c r="N318" s="541"/>
    </row>
    <row r="319" spans="1:14" s="6" customFormat="1" ht="42" x14ac:dyDescent="0.15">
      <c r="A319" s="474">
        <v>63</v>
      </c>
      <c r="B319" s="476" t="s">
        <v>539</v>
      </c>
      <c r="C319" s="478">
        <v>1</v>
      </c>
      <c r="D319" s="504" t="s">
        <v>540</v>
      </c>
      <c r="E319" s="512" t="s">
        <v>12</v>
      </c>
      <c r="F319" s="476" t="s">
        <v>541</v>
      </c>
      <c r="G319" s="471" t="s">
        <v>1957</v>
      </c>
      <c r="H319" s="493" t="s">
        <v>539</v>
      </c>
      <c r="I319" s="643" t="s">
        <v>539</v>
      </c>
      <c r="J319" s="535" t="s">
        <v>2801</v>
      </c>
      <c r="K319" s="491" t="s">
        <v>68</v>
      </c>
      <c r="L319" s="470" t="s">
        <v>69</v>
      </c>
      <c r="M319" s="504" t="s">
        <v>17</v>
      </c>
      <c r="N319" s="72"/>
    </row>
    <row r="320" spans="1:14" s="6" customFormat="1" ht="21" x14ac:dyDescent="0.15">
      <c r="A320" s="475"/>
      <c r="B320" s="497"/>
      <c r="C320" s="479"/>
      <c r="D320" s="497"/>
      <c r="E320" s="515"/>
      <c r="F320" s="489"/>
      <c r="G320" s="481" t="s">
        <v>1959</v>
      </c>
      <c r="H320" s="494"/>
      <c r="I320" s="644"/>
      <c r="J320" s="535" t="s">
        <v>2802</v>
      </c>
      <c r="K320" s="480" t="s">
        <v>64</v>
      </c>
      <c r="L320" s="471"/>
      <c r="M320" s="505"/>
      <c r="N320" s="72"/>
    </row>
    <row r="321" spans="1:14" s="6" customFormat="1" ht="31.5" x14ac:dyDescent="0.15">
      <c r="A321" s="475"/>
      <c r="B321" s="497"/>
      <c r="C321" s="479"/>
      <c r="D321" s="497"/>
      <c r="E321" s="74" t="s">
        <v>32</v>
      </c>
      <c r="F321" s="535" t="s">
        <v>544</v>
      </c>
      <c r="G321" s="471" t="s">
        <v>545</v>
      </c>
      <c r="H321" s="494"/>
      <c r="I321" s="644"/>
      <c r="J321" s="535" t="s">
        <v>2803</v>
      </c>
      <c r="K321" s="491" t="s">
        <v>64</v>
      </c>
      <c r="L321" s="471"/>
      <c r="M321" s="505"/>
      <c r="N321" s="72"/>
    </row>
    <row r="322" spans="1:14" s="6" customFormat="1" ht="21" x14ac:dyDescent="0.15">
      <c r="A322" s="475"/>
      <c r="B322" s="497"/>
      <c r="C322" s="479"/>
      <c r="D322" s="497"/>
      <c r="E322" s="513" t="s">
        <v>37</v>
      </c>
      <c r="F322" s="477" t="s">
        <v>546</v>
      </c>
      <c r="G322" s="498" t="s">
        <v>547</v>
      </c>
      <c r="H322" s="494"/>
      <c r="I322" s="644"/>
      <c r="J322" s="535" t="s">
        <v>2804</v>
      </c>
      <c r="K322" s="481" t="s">
        <v>68</v>
      </c>
      <c r="L322" s="471"/>
      <c r="M322" s="505"/>
      <c r="N322" s="72"/>
    </row>
    <row r="323" spans="1:14" s="6" customFormat="1" x14ac:dyDescent="0.15">
      <c r="A323" s="475"/>
      <c r="B323" s="497"/>
      <c r="C323" s="479"/>
      <c r="D323" s="497"/>
      <c r="E323" s="513"/>
      <c r="F323" s="477"/>
      <c r="G323" s="473" t="s">
        <v>2805</v>
      </c>
      <c r="H323" s="494"/>
      <c r="I323" s="644"/>
      <c r="J323" s="535" t="s">
        <v>2806</v>
      </c>
      <c r="K323" s="481" t="s">
        <v>73</v>
      </c>
      <c r="L323" s="471"/>
      <c r="M323" s="505"/>
      <c r="N323" s="72"/>
    </row>
    <row r="324" spans="1:14" s="6" customFormat="1" x14ac:dyDescent="0.15">
      <c r="A324" s="475"/>
      <c r="B324" s="497"/>
      <c r="C324" s="479"/>
      <c r="D324" s="497"/>
      <c r="E324" s="74" t="s">
        <v>74</v>
      </c>
      <c r="F324" s="535" t="s">
        <v>2807</v>
      </c>
      <c r="G324" s="472" t="s">
        <v>2808</v>
      </c>
      <c r="H324" s="494"/>
      <c r="I324" s="644"/>
      <c r="J324" s="535" t="s">
        <v>2809</v>
      </c>
      <c r="K324" s="491" t="s">
        <v>68</v>
      </c>
      <c r="L324" s="471"/>
      <c r="M324" s="505"/>
      <c r="N324" s="72"/>
    </row>
    <row r="325" spans="1:14" s="6" customFormat="1" x14ac:dyDescent="0.15">
      <c r="A325" s="475"/>
      <c r="B325" s="497"/>
      <c r="C325" s="479"/>
      <c r="D325" s="497"/>
      <c r="E325" s="515" t="s">
        <v>78</v>
      </c>
      <c r="F325" s="489" t="s">
        <v>2810</v>
      </c>
      <c r="G325" s="481" t="s">
        <v>2811</v>
      </c>
      <c r="H325" s="494"/>
      <c r="I325" s="644"/>
      <c r="J325" s="535" t="s">
        <v>2812</v>
      </c>
      <c r="K325" s="480" t="s">
        <v>73</v>
      </c>
      <c r="L325" s="471"/>
      <c r="M325" s="505"/>
      <c r="N325" s="72"/>
    </row>
    <row r="326" spans="1:14" s="6" customFormat="1" ht="21" x14ac:dyDescent="0.15">
      <c r="A326" s="475"/>
      <c r="B326" s="497"/>
      <c r="C326" s="479"/>
      <c r="D326" s="497"/>
      <c r="E326" s="513" t="s">
        <v>80</v>
      </c>
      <c r="F326" s="477" t="s">
        <v>548</v>
      </c>
      <c r="G326" s="481" t="s">
        <v>549</v>
      </c>
      <c r="H326" s="494"/>
      <c r="I326" s="644"/>
      <c r="J326" s="535" t="s">
        <v>2813</v>
      </c>
      <c r="K326" s="480" t="s">
        <v>68</v>
      </c>
      <c r="L326" s="471"/>
      <c r="M326" s="505"/>
      <c r="N326" s="72"/>
    </row>
    <row r="327" spans="1:14" s="6" customFormat="1" ht="21" x14ac:dyDescent="0.15">
      <c r="A327" s="475"/>
      <c r="B327" s="497"/>
      <c r="C327" s="479"/>
      <c r="D327" s="497"/>
      <c r="E327" s="515"/>
      <c r="F327" s="489"/>
      <c r="G327" s="472" t="s">
        <v>1962</v>
      </c>
      <c r="H327" s="494"/>
      <c r="I327" s="644"/>
      <c r="J327" s="535" t="s">
        <v>2814</v>
      </c>
      <c r="K327" s="492" t="s">
        <v>73</v>
      </c>
      <c r="L327" s="471"/>
      <c r="M327" s="505"/>
      <c r="N327" s="72"/>
    </row>
    <row r="328" spans="1:14" s="6" customFormat="1" x14ac:dyDescent="0.15">
      <c r="A328" s="475"/>
      <c r="B328" s="497"/>
      <c r="C328" s="479"/>
      <c r="D328" s="477"/>
      <c r="E328" s="515" t="s">
        <v>129</v>
      </c>
      <c r="F328" s="489" t="s">
        <v>2815</v>
      </c>
      <c r="G328" s="472" t="s">
        <v>2816</v>
      </c>
      <c r="H328" s="494"/>
      <c r="I328" s="644"/>
      <c r="J328" s="535" t="s">
        <v>2817</v>
      </c>
      <c r="K328" s="492" t="s">
        <v>73</v>
      </c>
      <c r="L328" s="471"/>
      <c r="M328" s="505"/>
      <c r="N328" s="72"/>
    </row>
    <row r="329" spans="1:14" s="6" customFormat="1" x14ac:dyDescent="0.15">
      <c r="A329" s="475"/>
      <c r="B329" s="497"/>
      <c r="C329" s="479"/>
      <c r="D329" s="497"/>
      <c r="E329" s="513" t="s">
        <v>83</v>
      </c>
      <c r="F329" s="477" t="s">
        <v>2818</v>
      </c>
      <c r="G329" s="481" t="s">
        <v>2819</v>
      </c>
      <c r="H329" s="494"/>
      <c r="I329" s="644"/>
      <c r="J329" s="535" t="s">
        <v>2820</v>
      </c>
      <c r="K329" s="480" t="s">
        <v>68</v>
      </c>
      <c r="L329" s="471"/>
      <c r="M329" s="505"/>
      <c r="N329" s="72"/>
    </row>
    <row r="330" spans="1:14" s="6" customFormat="1" x14ac:dyDescent="0.15">
      <c r="A330" s="475"/>
      <c r="B330" s="497"/>
      <c r="C330" s="488"/>
      <c r="D330" s="489"/>
      <c r="E330" s="515"/>
      <c r="F330" s="489"/>
      <c r="G330" s="472" t="s">
        <v>2821</v>
      </c>
      <c r="H330" s="494"/>
      <c r="I330" s="645"/>
      <c r="J330" s="535" t="s">
        <v>2822</v>
      </c>
      <c r="K330" s="492" t="s">
        <v>55</v>
      </c>
      <c r="L330" s="472"/>
      <c r="M330" s="506"/>
      <c r="N330" s="72"/>
    </row>
    <row r="331" spans="1:14" s="6" customFormat="1" ht="21" x14ac:dyDescent="0.15">
      <c r="A331" s="475"/>
      <c r="B331" s="477"/>
      <c r="C331" s="479">
        <v>2</v>
      </c>
      <c r="D331" s="497" t="s">
        <v>551</v>
      </c>
      <c r="E331" s="513" t="s">
        <v>20</v>
      </c>
      <c r="F331" s="477" t="s">
        <v>552</v>
      </c>
      <c r="G331" s="471" t="s">
        <v>2823</v>
      </c>
      <c r="H331" s="494"/>
      <c r="I331" s="499" t="s">
        <v>551</v>
      </c>
      <c r="J331" s="481" t="s">
        <v>2824</v>
      </c>
      <c r="K331" s="10" t="s">
        <v>68</v>
      </c>
      <c r="L331" s="471" t="s">
        <v>69</v>
      </c>
      <c r="M331" s="505" t="s">
        <v>17</v>
      </c>
      <c r="N331" s="72"/>
    </row>
    <row r="332" spans="1:14" s="6" customFormat="1" x14ac:dyDescent="0.15">
      <c r="A332" s="475"/>
      <c r="B332" s="497"/>
      <c r="C332" s="479"/>
      <c r="D332" s="497"/>
      <c r="E332" s="513"/>
      <c r="F332" s="477"/>
      <c r="G332" s="481" t="s">
        <v>2825</v>
      </c>
      <c r="H332" s="494"/>
      <c r="I332" s="499"/>
      <c r="J332" s="481" t="s">
        <v>2826</v>
      </c>
      <c r="K332" s="5" t="s">
        <v>64</v>
      </c>
      <c r="L332" s="539"/>
      <c r="M332" s="505"/>
      <c r="N332" s="72"/>
    </row>
    <row r="333" spans="1:14" s="6" customFormat="1" ht="42" x14ac:dyDescent="0.15">
      <c r="A333" s="475"/>
      <c r="B333" s="497"/>
      <c r="C333" s="479"/>
      <c r="D333" s="497"/>
      <c r="E333" s="515"/>
      <c r="F333" s="489"/>
      <c r="G333" s="481" t="s">
        <v>553</v>
      </c>
      <c r="H333" s="494"/>
      <c r="I333" s="499"/>
      <c r="J333" s="481" t="s">
        <v>2827</v>
      </c>
      <c r="K333" s="11" t="s">
        <v>73</v>
      </c>
      <c r="L333" s="539"/>
      <c r="M333" s="505"/>
      <c r="N333" s="72"/>
    </row>
    <row r="334" spans="1:14" s="6" customFormat="1" x14ac:dyDescent="0.15">
      <c r="A334" s="475"/>
      <c r="B334" s="497"/>
      <c r="C334" s="479"/>
      <c r="D334" s="497"/>
      <c r="E334" s="513" t="s">
        <v>12</v>
      </c>
      <c r="F334" s="477" t="s">
        <v>2828</v>
      </c>
      <c r="G334" s="472" t="s">
        <v>2829</v>
      </c>
      <c r="H334" s="494"/>
      <c r="I334" s="499"/>
      <c r="J334" s="481" t="s">
        <v>2830</v>
      </c>
      <c r="K334" s="5" t="s">
        <v>68</v>
      </c>
      <c r="L334" s="539"/>
      <c r="M334" s="505"/>
      <c r="N334" s="72"/>
    </row>
    <row r="335" spans="1:14" s="6" customFormat="1" x14ac:dyDescent="0.15">
      <c r="A335" s="475"/>
      <c r="B335" s="497"/>
      <c r="C335" s="479"/>
      <c r="D335" s="497"/>
      <c r="E335" s="515"/>
      <c r="F335" s="489"/>
      <c r="G335" s="472" t="s">
        <v>2831</v>
      </c>
      <c r="H335" s="494"/>
      <c r="I335" s="499"/>
      <c r="J335" s="481" t="s">
        <v>2832</v>
      </c>
      <c r="K335" s="7" t="s">
        <v>73</v>
      </c>
      <c r="L335" s="539"/>
      <c r="M335" s="505"/>
      <c r="N335" s="72"/>
    </row>
    <row r="336" spans="1:14" s="6" customFormat="1" x14ac:dyDescent="0.15">
      <c r="A336" s="526"/>
      <c r="B336" s="489"/>
      <c r="C336" s="488"/>
      <c r="D336" s="487"/>
      <c r="E336" s="515" t="s">
        <v>32</v>
      </c>
      <c r="F336" s="489" t="s">
        <v>554</v>
      </c>
      <c r="G336" s="472" t="s">
        <v>555</v>
      </c>
      <c r="H336" s="494"/>
      <c r="I336" s="500"/>
      <c r="J336" s="481" t="s">
        <v>2833</v>
      </c>
      <c r="K336" s="7" t="s">
        <v>103</v>
      </c>
      <c r="L336" s="534"/>
      <c r="M336" s="506"/>
      <c r="N336" s="72"/>
    </row>
    <row r="337" spans="1:14" s="6" customFormat="1" x14ac:dyDescent="0.15">
      <c r="A337" s="474"/>
      <c r="B337" s="486"/>
      <c r="C337" s="478">
        <v>3</v>
      </c>
      <c r="D337" s="486" t="s">
        <v>557</v>
      </c>
      <c r="E337" s="74" t="s">
        <v>20</v>
      </c>
      <c r="F337" s="535" t="s">
        <v>558</v>
      </c>
      <c r="G337" s="481" t="s">
        <v>559</v>
      </c>
      <c r="H337" s="494"/>
      <c r="I337" s="498" t="s">
        <v>557</v>
      </c>
      <c r="J337" s="535" t="s">
        <v>2834</v>
      </c>
      <c r="K337" s="5" t="s">
        <v>68</v>
      </c>
      <c r="L337" s="470" t="s">
        <v>69</v>
      </c>
      <c r="M337" s="504" t="s">
        <v>17</v>
      </c>
      <c r="N337" s="72"/>
    </row>
    <row r="338" spans="1:14" s="6" customFormat="1" ht="21" x14ac:dyDescent="0.15">
      <c r="A338" s="475"/>
      <c r="B338" s="497"/>
      <c r="C338" s="479"/>
      <c r="D338" s="497"/>
      <c r="E338" s="512" t="s">
        <v>12</v>
      </c>
      <c r="F338" s="504" t="s">
        <v>561</v>
      </c>
      <c r="G338" s="481" t="s">
        <v>6193</v>
      </c>
      <c r="H338" s="494"/>
      <c r="I338" s="499"/>
      <c r="J338" s="535" t="s">
        <v>2835</v>
      </c>
      <c r="K338" s="10" t="s">
        <v>68</v>
      </c>
      <c r="L338" s="539"/>
      <c r="M338" s="505"/>
      <c r="N338" s="72"/>
    </row>
    <row r="339" spans="1:14" s="6" customFormat="1" ht="21" x14ac:dyDescent="0.15">
      <c r="A339" s="475"/>
      <c r="B339" s="497"/>
      <c r="C339" s="479"/>
      <c r="D339" s="497"/>
      <c r="E339" s="502"/>
      <c r="F339" s="505"/>
      <c r="G339" s="471" t="s">
        <v>1968</v>
      </c>
      <c r="H339" s="494"/>
      <c r="I339" s="499"/>
      <c r="J339" s="535" t="s">
        <v>2836</v>
      </c>
      <c r="K339" s="9" t="s">
        <v>565</v>
      </c>
      <c r="L339" s="539"/>
      <c r="M339" s="505"/>
      <c r="N339" s="72"/>
    </row>
    <row r="340" spans="1:14" s="6" customFormat="1" ht="31.5" x14ac:dyDescent="0.15">
      <c r="A340" s="475"/>
      <c r="B340" s="497"/>
      <c r="C340" s="479"/>
      <c r="D340" s="497"/>
      <c r="E340" s="502"/>
      <c r="F340" s="505"/>
      <c r="G340" s="481" t="s">
        <v>562</v>
      </c>
      <c r="H340" s="494"/>
      <c r="I340" s="499"/>
      <c r="J340" s="535" t="s">
        <v>2837</v>
      </c>
      <c r="K340" s="30" t="s">
        <v>1153</v>
      </c>
      <c r="L340" s="539"/>
      <c r="M340" s="505"/>
      <c r="N340" s="72"/>
    </row>
    <row r="341" spans="1:14" s="6" customFormat="1" ht="63" x14ac:dyDescent="0.15">
      <c r="A341" s="475"/>
      <c r="B341" s="497"/>
      <c r="C341" s="479"/>
      <c r="D341" s="497"/>
      <c r="E341" s="503"/>
      <c r="F341" s="506"/>
      <c r="G341" s="481" t="s">
        <v>1157</v>
      </c>
      <c r="H341" s="494"/>
      <c r="I341" s="499"/>
      <c r="J341" s="535" t="s">
        <v>2838</v>
      </c>
      <c r="K341" s="30" t="s">
        <v>1155</v>
      </c>
      <c r="L341" s="539"/>
      <c r="M341" s="505"/>
      <c r="N341" s="72"/>
    </row>
    <row r="342" spans="1:14" s="6" customFormat="1" ht="31.5" x14ac:dyDescent="0.15">
      <c r="A342" s="475"/>
      <c r="B342" s="477"/>
      <c r="C342" s="479"/>
      <c r="D342" s="477"/>
      <c r="E342" s="74" t="s">
        <v>32</v>
      </c>
      <c r="F342" s="483" t="s">
        <v>568</v>
      </c>
      <c r="G342" s="535" t="s">
        <v>569</v>
      </c>
      <c r="H342" s="502"/>
      <c r="I342" s="499"/>
      <c r="J342" s="535" t="s">
        <v>2839</v>
      </c>
      <c r="K342" s="30" t="s">
        <v>1153</v>
      </c>
      <c r="L342" s="539"/>
      <c r="M342" s="499"/>
      <c r="N342" s="72"/>
    </row>
    <row r="343" spans="1:14" s="6" customFormat="1" x14ac:dyDescent="0.15">
      <c r="A343" s="475"/>
      <c r="B343" s="497"/>
      <c r="C343" s="479"/>
      <c r="D343" s="497"/>
      <c r="E343" s="513"/>
      <c r="F343" s="505"/>
      <c r="G343" s="535" t="s">
        <v>2840</v>
      </c>
      <c r="H343" s="502"/>
      <c r="I343" s="499"/>
      <c r="J343" s="535" t="s">
        <v>2841</v>
      </c>
      <c r="K343" s="7" t="s">
        <v>68</v>
      </c>
      <c r="L343" s="539"/>
      <c r="M343" s="505"/>
      <c r="N343" s="72"/>
    </row>
    <row r="344" spans="1:14" s="6" customFormat="1" x14ac:dyDescent="0.15">
      <c r="A344" s="475"/>
      <c r="B344" s="497"/>
      <c r="C344" s="479"/>
      <c r="D344" s="497"/>
      <c r="E344" s="513" t="s">
        <v>37</v>
      </c>
      <c r="F344" s="477" t="s">
        <v>570</v>
      </c>
      <c r="G344" s="489" t="s">
        <v>2842</v>
      </c>
      <c r="H344" s="502"/>
      <c r="I344" s="499"/>
      <c r="J344" s="535" t="s">
        <v>2843</v>
      </c>
      <c r="K344" s="7" t="s">
        <v>64</v>
      </c>
      <c r="L344" s="539"/>
      <c r="M344" s="505"/>
      <c r="N344" s="72"/>
    </row>
    <row r="345" spans="1:14" s="6" customFormat="1" x14ac:dyDescent="0.15">
      <c r="A345" s="475"/>
      <c r="B345" s="497"/>
      <c r="C345" s="479"/>
      <c r="D345" s="477"/>
      <c r="E345" s="515"/>
      <c r="F345" s="489"/>
      <c r="G345" s="489" t="s">
        <v>571</v>
      </c>
      <c r="H345" s="502"/>
      <c r="I345" s="499"/>
      <c r="J345" s="535" t="s">
        <v>2844</v>
      </c>
      <c r="K345" s="7" t="s">
        <v>73</v>
      </c>
      <c r="L345" s="539"/>
      <c r="M345" s="505"/>
      <c r="N345" s="72"/>
    </row>
    <row r="346" spans="1:14" s="6" customFormat="1" ht="42" x14ac:dyDescent="0.15">
      <c r="A346" s="475"/>
      <c r="B346" s="497"/>
      <c r="C346" s="479"/>
      <c r="D346" s="497"/>
      <c r="E346" s="513" t="s">
        <v>74</v>
      </c>
      <c r="F346" s="477" t="s">
        <v>573</v>
      </c>
      <c r="G346" s="535" t="s">
        <v>1977</v>
      </c>
      <c r="H346" s="502"/>
      <c r="I346" s="499"/>
      <c r="J346" s="535" t="s">
        <v>2845</v>
      </c>
      <c r="K346" s="9" t="s">
        <v>64</v>
      </c>
      <c r="L346" s="539"/>
      <c r="M346" s="505"/>
      <c r="N346" s="72"/>
    </row>
    <row r="347" spans="1:14" s="6" customFormat="1" ht="21" x14ac:dyDescent="0.15">
      <c r="A347" s="475"/>
      <c r="B347" s="497"/>
      <c r="C347" s="479"/>
      <c r="D347" s="497"/>
      <c r="E347" s="513"/>
      <c r="F347" s="477"/>
      <c r="G347" s="477" t="s">
        <v>574</v>
      </c>
      <c r="H347" s="502"/>
      <c r="I347" s="499"/>
      <c r="J347" s="535" t="s">
        <v>2846</v>
      </c>
      <c r="K347" s="10" t="s">
        <v>73</v>
      </c>
      <c r="L347" s="539"/>
      <c r="M347" s="505"/>
      <c r="N347" s="72"/>
    </row>
    <row r="348" spans="1:14" s="6" customFormat="1" x14ac:dyDescent="0.15">
      <c r="A348" s="475"/>
      <c r="B348" s="497"/>
      <c r="C348" s="479"/>
      <c r="D348" s="497"/>
      <c r="E348" s="513"/>
      <c r="F348" s="477"/>
      <c r="G348" s="476" t="s">
        <v>2847</v>
      </c>
      <c r="H348" s="502"/>
      <c r="I348" s="499"/>
      <c r="J348" s="535" t="s">
        <v>2848</v>
      </c>
      <c r="K348" s="11" t="s">
        <v>123</v>
      </c>
      <c r="L348" s="539"/>
      <c r="M348" s="505"/>
      <c r="N348" s="72"/>
    </row>
    <row r="349" spans="1:14" s="6" customFormat="1" x14ac:dyDescent="0.15">
      <c r="A349" s="475"/>
      <c r="B349" s="497"/>
      <c r="C349" s="479"/>
      <c r="D349" s="477"/>
      <c r="E349" s="515"/>
      <c r="F349" s="489"/>
      <c r="G349" s="535" t="s">
        <v>2849</v>
      </c>
      <c r="H349" s="502"/>
      <c r="I349" s="499"/>
      <c r="J349" s="485" t="s">
        <v>2850</v>
      </c>
      <c r="K349" s="5" t="s">
        <v>2851</v>
      </c>
      <c r="L349" s="539"/>
      <c r="M349" s="505"/>
      <c r="N349" s="72"/>
    </row>
    <row r="350" spans="1:14" s="6" customFormat="1" ht="42" x14ac:dyDescent="0.15">
      <c r="A350" s="475"/>
      <c r="B350" s="497"/>
      <c r="C350" s="479"/>
      <c r="D350" s="477"/>
      <c r="E350" s="512" t="s">
        <v>78</v>
      </c>
      <c r="F350" s="476" t="s">
        <v>2852</v>
      </c>
      <c r="G350" s="535" t="s">
        <v>2853</v>
      </c>
      <c r="H350" s="502"/>
      <c r="I350" s="499"/>
      <c r="J350" s="535" t="s">
        <v>2854</v>
      </c>
      <c r="K350" s="5" t="s">
        <v>2855</v>
      </c>
      <c r="L350" s="539"/>
      <c r="M350" s="505"/>
      <c r="N350" s="72"/>
    </row>
    <row r="351" spans="1:14" s="6" customFormat="1" ht="21" x14ac:dyDescent="0.15">
      <c r="A351" s="475"/>
      <c r="B351" s="497"/>
      <c r="C351" s="479"/>
      <c r="D351" s="497"/>
      <c r="E351" s="74" t="s">
        <v>80</v>
      </c>
      <c r="F351" s="535" t="s">
        <v>1979</v>
      </c>
      <c r="G351" s="489" t="s">
        <v>1980</v>
      </c>
      <c r="H351" s="502"/>
      <c r="I351" s="499"/>
      <c r="J351" s="535" t="s">
        <v>2856</v>
      </c>
      <c r="K351" s="7" t="s">
        <v>68</v>
      </c>
      <c r="L351" s="539"/>
      <c r="M351" s="505"/>
      <c r="N351" s="72"/>
    </row>
    <row r="352" spans="1:14" s="6" customFormat="1" ht="21" x14ac:dyDescent="0.15">
      <c r="A352" s="475"/>
      <c r="B352" s="497"/>
      <c r="C352" s="479"/>
      <c r="D352" s="497"/>
      <c r="E352" s="515" t="s">
        <v>129</v>
      </c>
      <c r="F352" s="489" t="s">
        <v>1982</v>
      </c>
      <c r="G352" s="489" t="s">
        <v>1983</v>
      </c>
      <c r="H352" s="502"/>
      <c r="I352" s="499"/>
      <c r="J352" s="535" t="s">
        <v>2857</v>
      </c>
      <c r="K352" s="7" t="s">
        <v>68</v>
      </c>
      <c r="L352" s="539"/>
      <c r="M352" s="505"/>
      <c r="N352" s="72"/>
    </row>
    <row r="353" spans="1:14" s="6" customFormat="1" x14ac:dyDescent="0.15">
      <c r="A353" s="475"/>
      <c r="B353" s="497"/>
      <c r="C353" s="479"/>
      <c r="D353" s="497"/>
      <c r="E353" s="513" t="s">
        <v>83</v>
      </c>
      <c r="F353" s="477" t="s">
        <v>576</v>
      </c>
      <c r="G353" s="489" t="s">
        <v>1985</v>
      </c>
      <c r="H353" s="502"/>
      <c r="I353" s="499"/>
      <c r="J353" s="535" t="s">
        <v>2858</v>
      </c>
      <c r="K353" s="7" t="s">
        <v>55</v>
      </c>
      <c r="L353" s="539"/>
      <c r="M353" s="505"/>
      <c r="N353" s="72"/>
    </row>
    <row r="354" spans="1:14" s="6" customFormat="1" ht="31.5" x14ac:dyDescent="0.15">
      <c r="A354" s="475"/>
      <c r="B354" s="497"/>
      <c r="C354" s="513"/>
      <c r="D354" s="494"/>
      <c r="E354" s="513"/>
      <c r="F354" s="505"/>
      <c r="G354" s="16" t="s">
        <v>577</v>
      </c>
      <c r="H354" s="502"/>
      <c r="I354" s="499"/>
      <c r="J354" s="483" t="s">
        <v>2859</v>
      </c>
      <c r="K354" s="16" t="s">
        <v>578</v>
      </c>
      <c r="L354" s="108"/>
      <c r="M354" s="39"/>
      <c r="N354" s="72"/>
    </row>
    <row r="355" spans="1:14" s="6" customFormat="1" ht="31.5" x14ac:dyDescent="0.15">
      <c r="A355" s="475"/>
      <c r="B355" s="497"/>
      <c r="C355" s="479"/>
      <c r="D355" s="497"/>
      <c r="E355" s="513"/>
      <c r="F355" s="477"/>
      <c r="G355" s="18" t="s">
        <v>579</v>
      </c>
      <c r="H355" s="502"/>
      <c r="I355" s="499"/>
      <c r="J355" s="535" t="s">
        <v>2860</v>
      </c>
      <c r="K355" s="9" t="s">
        <v>434</v>
      </c>
      <c r="L355" s="539"/>
      <c r="M355" s="505"/>
      <c r="N355" s="72"/>
    </row>
    <row r="356" spans="1:14" s="6" customFormat="1" ht="42" x14ac:dyDescent="0.15">
      <c r="A356" s="475"/>
      <c r="B356" s="497"/>
      <c r="C356" s="479"/>
      <c r="D356" s="497"/>
      <c r="E356" s="515"/>
      <c r="F356" s="489"/>
      <c r="G356" s="18" t="s">
        <v>1989</v>
      </c>
      <c r="H356" s="502"/>
      <c r="I356" s="499"/>
      <c r="J356" s="535" t="s">
        <v>2861</v>
      </c>
      <c r="K356" s="22" t="s">
        <v>1991</v>
      </c>
      <c r="L356" s="539"/>
      <c r="M356" s="505"/>
      <c r="N356" s="72"/>
    </row>
    <row r="357" spans="1:14" s="6" customFormat="1" x14ac:dyDescent="0.15">
      <c r="A357" s="526"/>
      <c r="B357" s="487"/>
      <c r="C357" s="488"/>
      <c r="D357" s="487"/>
      <c r="E357" s="515" t="s">
        <v>88</v>
      </c>
      <c r="F357" s="489" t="s">
        <v>2335</v>
      </c>
      <c r="G357" s="535" t="s">
        <v>2336</v>
      </c>
      <c r="H357" s="503"/>
      <c r="I357" s="500"/>
      <c r="J357" s="535" t="s">
        <v>2862</v>
      </c>
      <c r="K357" s="5" t="s">
        <v>183</v>
      </c>
      <c r="L357" s="534"/>
      <c r="M357" s="506"/>
      <c r="N357" s="72"/>
    </row>
    <row r="358" spans="1:14" s="6" customFormat="1" ht="21" x14ac:dyDescent="0.15">
      <c r="A358" s="474">
        <v>64</v>
      </c>
      <c r="B358" s="486" t="s">
        <v>580</v>
      </c>
      <c r="C358" s="478">
        <v>1</v>
      </c>
      <c r="D358" s="486" t="s">
        <v>580</v>
      </c>
      <c r="E358" s="512" t="s">
        <v>20</v>
      </c>
      <c r="F358" s="504" t="s">
        <v>581</v>
      </c>
      <c r="G358" s="498" t="s">
        <v>2863</v>
      </c>
      <c r="H358" s="501" t="s">
        <v>580</v>
      </c>
      <c r="I358" s="498" t="s">
        <v>580</v>
      </c>
      <c r="J358" s="485" t="s">
        <v>2864</v>
      </c>
      <c r="K358" s="5" t="s">
        <v>68</v>
      </c>
      <c r="L358" s="470" t="s">
        <v>69</v>
      </c>
      <c r="M358" s="504" t="s">
        <v>17</v>
      </c>
      <c r="N358" s="72"/>
    </row>
    <row r="359" spans="1:14" s="6" customFormat="1" x14ac:dyDescent="0.15">
      <c r="A359" s="475"/>
      <c r="B359" s="497"/>
      <c r="C359" s="479"/>
      <c r="D359" s="497"/>
      <c r="E359" s="513"/>
      <c r="F359" s="505"/>
      <c r="G359" s="473" t="s">
        <v>2865</v>
      </c>
      <c r="H359" s="502"/>
      <c r="I359" s="499"/>
      <c r="J359" s="535" t="s">
        <v>2866</v>
      </c>
      <c r="K359" s="7" t="s">
        <v>64</v>
      </c>
      <c r="L359" s="471"/>
      <c r="M359" s="505"/>
      <c r="N359" s="72"/>
    </row>
    <row r="360" spans="1:14" s="6" customFormat="1" x14ac:dyDescent="0.15">
      <c r="A360" s="475"/>
      <c r="B360" s="497"/>
      <c r="C360" s="513"/>
      <c r="D360" s="494"/>
      <c r="E360" s="74" t="s">
        <v>12</v>
      </c>
      <c r="F360" s="483" t="s">
        <v>584</v>
      </c>
      <c r="G360" s="535" t="s">
        <v>6194</v>
      </c>
      <c r="H360" s="502"/>
      <c r="I360" s="499"/>
      <c r="J360" s="535" t="s">
        <v>2867</v>
      </c>
      <c r="K360" s="7" t="s">
        <v>73</v>
      </c>
      <c r="L360" s="539"/>
      <c r="M360" s="505"/>
      <c r="N360" s="72"/>
    </row>
    <row r="361" spans="1:14" s="6" customFormat="1" x14ac:dyDescent="0.15">
      <c r="A361" s="475"/>
      <c r="B361" s="497"/>
      <c r="C361" s="479"/>
      <c r="D361" s="494"/>
      <c r="E361" s="512" t="s">
        <v>32</v>
      </c>
      <c r="F361" s="504" t="s">
        <v>1994</v>
      </c>
      <c r="G361" s="477" t="s">
        <v>1994</v>
      </c>
      <c r="H361" s="502"/>
      <c r="I361" s="499"/>
      <c r="J361" s="535" t="s">
        <v>2868</v>
      </c>
      <c r="K361" s="5" t="s">
        <v>15</v>
      </c>
      <c r="L361" s="539"/>
      <c r="M361" s="505"/>
      <c r="N361" s="72"/>
    </row>
    <row r="362" spans="1:14" s="6" customFormat="1" ht="21" x14ac:dyDescent="0.15">
      <c r="A362" s="475"/>
      <c r="B362" s="497"/>
      <c r="C362" s="479"/>
      <c r="D362" s="494"/>
      <c r="E362" s="515"/>
      <c r="F362" s="506"/>
      <c r="G362" s="481" t="s">
        <v>2869</v>
      </c>
      <c r="H362" s="502"/>
      <c r="I362" s="499"/>
      <c r="J362" s="535" t="s">
        <v>2870</v>
      </c>
      <c r="K362" s="5" t="s">
        <v>183</v>
      </c>
      <c r="L362" s="539"/>
      <c r="M362" s="505"/>
      <c r="N362" s="72"/>
    </row>
    <row r="363" spans="1:14" s="6" customFormat="1" ht="31.5" x14ac:dyDescent="0.15">
      <c r="A363" s="475"/>
      <c r="B363" s="497"/>
      <c r="C363" s="479"/>
      <c r="D363" s="497"/>
      <c r="E363" s="512" t="s">
        <v>37</v>
      </c>
      <c r="F363" s="476" t="s">
        <v>587</v>
      </c>
      <c r="G363" s="481" t="s">
        <v>588</v>
      </c>
      <c r="H363" s="502"/>
      <c r="I363" s="499"/>
      <c r="J363" s="535" t="s">
        <v>946</v>
      </c>
      <c r="K363" s="9" t="s">
        <v>589</v>
      </c>
      <c r="L363" s="539"/>
      <c r="M363" s="505"/>
      <c r="N363" s="72"/>
    </row>
    <row r="364" spans="1:14" s="6" customFormat="1" x14ac:dyDescent="0.15">
      <c r="A364" s="475"/>
      <c r="B364" s="497"/>
      <c r="C364" s="488"/>
      <c r="D364" s="489"/>
      <c r="E364" s="515"/>
      <c r="F364" s="489"/>
      <c r="G364" s="472" t="s">
        <v>590</v>
      </c>
      <c r="H364" s="502"/>
      <c r="I364" s="500"/>
      <c r="J364" s="535" t="s">
        <v>2871</v>
      </c>
      <c r="K364" s="503" t="s">
        <v>73</v>
      </c>
      <c r="L364" s="472"/>
      <c r="M364" s="506"/>
      <c r="N364" s="72"/>
    </row>
    <row r="365" spans="1:14" s="6" customFormat="1" ht="52.5" x14ac:dyDescent="0.15">
      <c r="A365" s="475"/>
      <c r="B365" s="497"/>
      <c r="C365" s="479">
        <v>2</v>
      </c>
      <c r="D365" s="497" t="s">
        <v>591</v>
      </c>
      <c r="E365" s="513" t="s">
        <v>20</v>
      </c>
      <c r="F365" s="477" t="s">
        <v>592</v>
      </c>
      <c r="G365" s="477" t="s">
        <v>6195</v>
      </c>
      <c r="H365" s="502"/>
      <c r="I365" s="498" t="s">
        <v>591</v>
      </c>
      <c r="J365" s="481" t="s">
        <v>6196</v>
      </c>
      <c r="K365" s="36" t="s">
        <v>68</v>
      </c>
      <c r="L365" s="471" t="s">
        <v>69</v>
      </c>
      <c r="M365" s="505" t="s">
        <v>17</v>
      </c>
      <c r="N365" s="72"/>
    </row>
    <row r="366" spans="1:14" s="6" customFormat="1" ht="21" x14ac:dyDescent="0.15">
      <c r="A366" s="475"/>
      <c r="B366" s="497"/>
      <c r="C366" s="479"/>
      <c r="D366" s="497"/>
      <c r="E366" s="513"/>
      <c r="F366" s="477"/>
      <c r="G366" s="535" t="s">
        <v>2872</v>
      </c>
      <c r="H366" s="502"/>
      <c r="I366" s="499"/>
      <c r="J366" s="481" t="s">
        <v>2873</v>
      </c>
      <c r="K366" s="5" t="s">
        <v>64</v>
      </c>
      <c r="L366" s="539"/>
      <c r="M366" s="505"/>
      <c r="N366" s="72"/>
    </row>
    <row r="367" spans="1:14" s="6" customFormat="1" ht="31.5" x14ac:dyDescent="0.15">
      <c r="A367" s="475"/>
      <c r="B367" s="497"/>
      <c r="C367" s="479"/>
      <c r="D367" s="497"/>
      <c r="E367" s="513"/>
      <c r="F367" s="477"/>
      <c r="G367" s="535" t="s">
        <v>1148</v>
      </c>
      <c r="H367" s="502"/>
      <c r="I367" s="499"/>
      <c r="J367" s="481" t="s">
        <v>2874</v>
      </c>
      <c r="K367" s="10" t="s">
        <v>73</v>
      </c>
      <c r="L367" s="539"/>
      <c r="M367" s="505"/>
      <c r="N367" s="72"/>
    </row>
    <row r="368" spans="1:14" s="6" customFormat="1" ht="31.5" x14ac:dyDescent="0.15">
      <c r="A368" s="475"/>
      <c r="B368" s="497"/>
      <c r="C368" s="479"/>
      <c r="D368" s="497"/>
      <c r="E368" s="513"/>
      <c r="F368" s="477"/>
      <c r="G368" s="481" t="s">
        <v>2875</v>
      </c>
      <c r="H368" s="502"/>
      <c r="I368" s="499"/>
      <c r="J368" s="481" t="s">
        <v>2876</v>
      </c>
      <c r="K368" s="9" t="s">
        <v>2877</v>
      </c>
      <c r="L368" s="539"/>
      <c r="M368" s="505"/>
      <c r="N368" s="72"/>
    </row>
    <row r="369" spans="1:14" s="6" customFormat="1" x14ac:dyDescent="0.15">
      <c r="A369" s="475"/>
      <c r="B369" s="497"/>
      <c r="C369" s="479"/>
      <c r="D369" s="497"/>
      <c r="E369" s="501" t="s">
        <v>12</v>
      </c>
      <c r="F369" s="504" t="s">
        <v>2001</v>
      </c>
      <c r="G369" s="498" t="s">
        <v>601</v>
      </c>
      <c r="H369" s="502"/>
      <c r="I369" s="499"/>
      <c r="J369" s="481" t="s">
        <v>2878</v>
      </c>
      <c r="K369" s="5" t="s">
        <v>68</v>
      </c>
      <c r="L369" s="539"/>
      <c r="M369" s="505"/>
      <c r="N369" s="72"/>
    </row>
    <row r="370" spans="1:14" s="6" customFormat="1" x14ac:dyDescent="0.15">
      <c r="A370" s="475"/>
      <c r="B370" s="497"/>
      <c r="C370" s="479"/>
      <c r="D370" s="497"/>
      <c r="E370" s="503"/>
      <c r="F370" s="506"/>
      <c r="G370" s="473" t="s">
        <v>2879</v>
      </c>
      <c r="H370" s="502"/>
      <c r="I370" s="499"/>
      <c r="J370" s="481" t="s">
        <v>2880</v>
      </c>
      <c r="K370" s="147" t="s">
        <v>64</v>
      </c>
      <c r="L370" s="539"/>
      <c r="M370" s="505"/>
      <c r="N370" s="72"/>
    </row>
    <row r="371" spans="1:14" s="6" customFormat="1" ht="21" x14ac:dyDescent="0.15">
      <c r="A371" s="475"/>
      <c r="B371" s="497"/>
      <c r="C371" s="479"/>
      <c r="D371" s="497"/>
      <c r="E371" s="74" t="s">
        <v>32</v>
      </c>
      <c r="F371" s="535" t="s">
        <v>2003</v>
      </c>
      <c r="G371" s="489" t="s">
        <v>2004</v>
      </c>
      <c r="H371" s="502"/>
      <c r="I371" s="500"/>
      <c r="J371" s="481" t="s">
        <v>2881</v>
      </c>
      <c r="K371" s="7" t="s">
        <v>55</v>
      </c>
      <c r="L371" s="534"/>
      <c r="M371" s="506"/>
      <c r="N371" s="72"/>
    </row>
    <row r="372" spans="1:14" s="6" customFormat="1" ht="42" x14ac:dyDescent="0.15">
      <c r="A372" s="475"/>
      <c r="B372" s="497"/>
      <c r="C372" s="478">
        <v>3</v>
      </c>
      <c r="D372" s="486" t="s">
        <v>596</v>
      </c>
      <c r="E372" s="512" t="s">
        <v>20</v>
      </c>
      <c r="F372" s="476" t="s">
        <v>597</v>
      </c>
      <c r="G372" s="477" t="s">
        <v>598</v>
      </c>
      <c r="H372" s="502"/>
      <c r="I372" s="498" t="s">
        <v>596</v>
      </c>
      <c r="J372" s="481" t="s">
        <v>2882</v>
      </c>
      <c r="K372" s="10" t="s">
        <v>68</v>
      </c>
      <c r="L372" s="471" t="s">
        <v>69</v>
      </c>
      <c r="M372" s="505" t="s">
        <v>17</v>
      </c>
      <c r="N372" s="72"/>
    </row>
    <row r="373" spans="1:14" s="6" customFormat="1" x14ac:dyDescent="0.15">
      <c r="A373" s="475"/>
      <c r="B373" s="497"/>
      <c r="C373" s="479"/>
      <c r="D373" s="497"/>
      <c r="E373" s="513"/>
      <c r="F373" s="477"/>
      <c r="G373" s="481" t="s">
        <v>2883</v>
      </c>
      <c r="H373" s="502"/>
      <c r="I373" s="499"/>
      <c r="J373" s="481" t="s">
        <v>2884</v>
      </c>
      <c r="K373" s="147" t="s">
        <v>64</v>
      </c>
      <c r="L373" s="471"/>
      <c r="M373" s="505"/>
      <c r="N373" s="72"/>
    </row>
    <row r="374" spans="1:14" s="6" customFormat="1" ht="42" x14ac:dyDescent="0.15">
      <c r="A374" s="475"/>
      <c r="B374" s="497"/>
      <c r="C374" s="479"/>
      <c r="D374" s="497"/>
      <c r="E374" s="513"/>
      <c r="F374" s="477"/>
      <c r="G374" s="476" t="s">
        <v>599</v>
      </c>
      <c r="H374" s="502"/>
      <c r="I374" s="499"/>
      <c r="J374" s="481" t="s">
        <v>2885</v>
      </c>
      <c r="K374" s="11" t="s">
        <v>73</v>
      </c>
      <c r="L374" s="539"/>
      <c r="M374" s="505"/>
      <c r="N374" s="72"/>
    </row>
    <row r="375" spans="1:14" s="6" customFormat="1" ht="31.5" x14ac:dyDescent="0.15">
      <c r="A375" s="475"/>
      <c r="B375" s="497"/>
      <c r="C375" s="479"/>
      <c r="D375" s="497"/>
      <c r="E375" s="513"/>
      <c r="F375" s="477"/>
      <c r="G375" s="18" t="s">
        <v>2008</v>
      </c>
      <c r="H375" s="502"/>
      <c r="I375" s="499"/>
      <c r="J375" s="481" t="s">
        <v>2886</v>
      </c>
      <c r="K375" s="22" t="s">
        <v>412</v>
      </c>
      <c r="L375" s="539"/>
      <c r="M375" s="505"/>
      <c r="N375" s="72"/>
    </row>
    <row r="376" spans="1:14" s="6" customFormat="1" x14ac:dyDescent="0.15">
      <c r="A376" s="475"/>
      <c r="B376" s="497"/>
      <c r="C376" s="479"/>
      <c r="D376" s="497"/>
      <c r="E376" s="501" t="s">
        <v>12</v>
      </c>
      <c r="F376" s="504" t="s">
        <v>600</v>
      </c>
      <c r="G376" s="498" t="s">
        <v>601</v>
      </c>
      <c r="H376" s="502"/>
      <c r="I376" s="499"/>
      <c r="J376" s="481" t="s">
        <v>2887</v>
      </c>
      <c r="K376" s="5" t="s">
        <v>68</v>
      </c>
      <c r="L376" s="539"/>
      <c r="M376" s="505"/>
      <c r="N376" s="72"/>
    </row>
    <row r="377" spans="1:14" s="6" customFormat="1" x14ac:dyDescent="0.15">
      <c r="A377" s="475"/>
      <c r="B377" s="497"/>
      <c r="C377" s="479"/>
      <c r="D377" s="497"/>
      <c r="E377" s="503"/>
      <c r="F377" s="506"/>
      <c r="G377" s="473" t="s">
        <v>2888</v>
      </c>
      <c r="H377" s="502"/>
      <c r="I377" s="499"/>
      <c r="J377" s="481" t="s">
        <v>2889</v>
      </c>
      <c r="K377" s="5" t="s">
        <v>565</v>
      </c>
      <c r="L377" s="539"/>
      <c r="M377" s="505"/>
      <c r="N377" s="72"/>
    </row>
    <row r="378" spans="1:14" s="6" customFormat="1" x14ac:dyDescent="0.15">
      <c r="A378" s="475"/>
      <c r="B378" s="497"/>
      <c r="C378" s="479"/>
      <c r="D378" s="497"/>
      <c r="E378" s="74" t="s">
        <v>32</v>
      </c>
      <c r="F378" s="535" t="s">
        <v>603</v>
      </c>
      <c r="G378" s="489" t="s">
        <v>604</v>
      </c>
      <c r="H378" s="502"/>
      <c r="I378" s="499"/>
      <c r="J378" s="481" t="s">
        <v>2890</v>
      </c>
      <c r="K378" s="5" t="s">
        <v>68</v>
      </c>
      <c r="L378" s="539"/>
      <c r="M378" s="505"/>
      <c r="N378" s="72"/>
    </row>
    <row r="379" spans="1:14" s="6" customFormat="1" ht="31.5" x14ac:dyDescent="0.15">
      <c r="A379" s="475"/>
      <c r="B379" s="497"/>
      <c r="C379" s="479"/>
      <c r="D379" s="497"/>
      <c r="E379" s="513" t="s">
        <v>37</v>
      </c>
      <c r="F379" s="477" t="s">
        <v>2014</v>
      </c>
      <c r="G379" s="476" t="s">
        <v>2015</v>
      </c>
      <c r="H379" s="502"/>
      <c r="I379" s="500"/>
      <c r="J379" s="481" t="s">
        <v>2891</v>
      </c>
      <c r="K379" s="10" t="s">
        <v>183</v>
      </c>
      <c r="L379" s="534"/>
      <c r="M379" s="505"/>
      <c r="N379" s="72"/>
    </row>
    <row r="380" spans="1:14" s="6" customFormat="1" ht="21" x14ac:dyDescent="0.15">
      <c r="A380" s="475"/>
      <c r="B380" s="497"/>
      <c r="C380" s="478">
        <v>4</v>
      </c>
      <c r="D380" s="486" t="s">
        <v>606</v>
      </c>
      <c r="E380" s="512" t="s">
        <v>20</v>
      </c>
      <c r="F380" s="476" t="s">
        <v>607</v>
      </c>
      <c r="G380" s="476" t="s">
        <v>675</v>
      </c>
      <c r="H380" s="502"/>
      <c r="I380" s="498" t="s">
        <v>606</v>
      </c>
      <c r="J380" s="481" t="s">
        <v>2892</v>
      </c>
      <c r="K380" s="11" t="s">
        <v>68</v>
      </c>
      <c r="L380" s="471" t="s">
        <v>69</v>
      </c>
      <c r="M380" s="504" t="s">
        <v>17</v>
      </c>
      <c r="N380" s="72"/>
    </row>
    <row r="381" spans="1:14" s="6" customFormat="1" x14ac:dyDescent="0.15">
      <c r="A381" s="475"/>
      <c r="B381" s="497"/>
      <c r="C381" s="479"/>
      <c r="D381" s="497"/>
      <c r="E381" s="513"/>
      <c r="F381" s="477"/>
      <c r="G381" s="535" t="s">
        <v>608</v>
      </c>
      <c r="H381" s="502"/>
      <c r="I381" s="499"/>
      <c r="J381" s="481" t="s">
        <v>2893</v>
      </c>
      <c r="K381" s="5" t="s">
        <v>73</v>
      </c>
      <c r="L381" s="539"/>
      <c r="M381" s="505"/>
      <c r="N381" s="72"/>
    </row>
    <row r="382" spans="1:14" s="6" customFormat="1" x14ac:dyDescent="0.15">
      <c r="A382" s="475"/>
      <c r="B382" s="497"/>
      <c r="C382" s="479"/>
      <c r="D382" s="497"/>
      <c r="E382" s="74" t="s">
        <v>12</v>
      </c>
      <c r="F382" s="535" t="s">
        <v>2894</v>
      </c>
      <c r="G382" s="535" t="s">
        <v>2895</v>
      </c>
      <c r="H382" s="502"/>
      <c r="I382" s="499"/>
      <c r="J382" s="481" t="s">
        <v>2896</v>
      </c>
      <c r="K382" s="5" t="s">
        <v>68</v>
      </c>
      <c r="L382" s="539"/>
      <c r="M382" s="505"/>
      <c r="N382" s="72"/>
    </row>
    <row r="383" spans="1:14" s="6" customFormat="1" x14ac:dyDescent="0.15">
      <c r="A383" s="475"/>
      <c r="B383" s="497"/>
      <c r="C383" s="479"/>
      <c r="D383" s="497"/>
      <c r="E383" s="74" t="s">
        <v>32</v>
      </c>
      <c r="F383" s="535" t="s">
        <v>2897</v>
      </c>
      <c r="G383" s="535" t="s">
        <v>2898</v>
      </c>
      <c r="H383" s="502"/>
      <c r="I383" s="499"/>
      <c r="J383" s="481" t="s">
        <v>2899</v>
      </c>
      <c r="K383" s="5" t="s">
        <v>68</v>
      </c>
      <c r="L383" s="539"/>
      <c r="M383" s="505"/>
      <c r="N383" s="72"/>
    </row>
    <row r="384" spans="1:14" s="6" customFormat="1" x14ac:dyDescent="0.15">
      <c r="A384" s="475"/>
      <c r="B384" s="497"/>
      <c r="C384" s="479"/>
      <c r="D384" s="497"/>
      <c r="E384" s="515" t="s">
        <v>37</v>
      </c>
      <c r="F384" s="489" t="s">
        <v>2900</v>
      </c>
      <c r="G384" s="489" t="s">
        <v>2901</v>
      </c>
      <c r="H384" s="502"/>
      <c r="I384" s="499"/>
      <c r="J384" s="481" t="s">
        <v>2902</v>
      </c>
      <c r="K384" s="7" t="s">
        <v>68</v>
      </c>
      <c r="L384" s="539"/>
      <c r="M384" s="505"/>
      <c r="N384" s="72"/>
    </row>
    <row r="385" spans="1:14" s="6" customFormat="1" ht="21" x14ac:dyDescent="0.15">
      <c r="A385" s="475"/>
      <c r="B385" s="497"/>
      <c r="C385" s="479"/>
      <c r="D385" s="497"/>
      <c r="E385" s="515" t="s">
        <v>74</v>
      </c>
      <c r="F385" s="489" t="s">
        <v>2903</v>
      </c>
      <c r="G385" s="535" t="s">
        <v>2904</v>
      </c>
      <c r="H385" s="502"/>
      <c r="I385" s="499"/>
      <c r="J385" s="481" t="s">
        <v>2905</v>
      </c>
      <c r="K385" s="10" t="s">
        <v>73</v>
      </c>
      <c r="L385" s="539"/>
      <c r="M385" s="505"/>
      <c r="N385" s="72"/>
    </row>
    <row r="386" spans="1:14" s="6" customFormat="1" x14ac:dyDescent="0.15">
      <c r="A386" s="475"/>
      <c r="B386" s="497"/>
      <c r="C386" s="479"/>
      <c r="D386" s="497"/>
      <c r="E386" s="513" t="s">
        <v>78</v>
      </c>
      <c r="F386" s="477" t="s">
        <v>2906</v>
      </c>
      <c r="G386" s="489" t="s">
        <v>2907</v>
      </c>
      <c r="H386" s="502"/>
      <c r="I386" s="499"/>
      <c r="J386" s="481" t="s">
        <v>2908</v>
      </c>
      <c r="K386" s="5" t="s">
        <v>64</v>
      </c>
      <c r="L386" s="539"/>
      <c r="M386" s="505"/>
      <c r="N386" s="72"/>
    </row>
    <row r="387" spans="1:14" s="6" customFormat="1" ht="21" x14ac:dyDescent="0.15">
      <c r="A387" s="475"/>
      <c r="B387" s="477"/>
      <c r="C387" s="488"/>
      <c r="D387" s="487"/>
      <c r="E387" s="515"/>
      <c r="F387" s="489"/>
      <c r="G387" s="489" t="s">
        <v>2909</v>
      </c>
      <c r="H387" s="502"/>
      <c r="I387" s="500"/>
      <c r="J387" s="481" t="s">
        <v>2910</v>
      </c>
      <c r="K387" s="7" t="s">
        <v>73</v>
      </c>
      <c r="L387" s="534"/>
      <c r="M387" s="506"/>
      <c r="N387" s="72"/>
    </row>
    <row r="388" spans="1:14" s="6" customFormat="1" ht="42" x14ac:dyDescent="0.15">
      <c r="A388" s="475"/>
      <c r="B388" s="477"/>
      <c r="C388" s="479">
        <v>5</v>
      </c>
      <c r="D388" s="497" t="s">
        <v>609</v>
      </c>
      <c r="E388" s="513" t="s">
        <v>20</v>
      </c>
      <c r="F388" s="477" t="s">
        <v>610</v>
      </c>
      <c r="G388" s="477" t="s">
        <v>611</v>
      </c>
      <c r="H388" s="502"/>
      <c r="I388" s="498" t="s">
        <v>609</v>
      </c>
      <c r="J388" s="481" t="s">
        <v>2911</v>
      </c>
      <c r="K388" s="10" t="s">
        <v>68</v>
      </c>
      <c r="L388" s="471" t="s">
        <v>69</v>
      </c>
      <c r="M388" s="505" t="s">
        <v>17</v>
      </c>
      <c r="N388" s="72"/>
    </row>
    <row r="389" spans="1:14" s="6" customFormat="1" ht="21" x14ac:dyDescent="0.15">
      <c r="A389" s="526"/>
      <c r="B389" s="487"/>
      <c r="C389" s="488"/>
      <c r="D389" s="487"/>
      <c r="E389" s="515"/>
      <c r="F389" s="489"/>
      <c r="G389" s="535" t="s">
        <v>6197</v>
      </c>
      <c r="H389" s="502"/>
      <c r="I389" s="499"/>
      <c r="J389" s="481" t="s">
        <v>2912</v>
      </c>
      <c r="K389" s="5" t="s">
        <v>73</v>
      </c>
      <c r="L389" s="534"/>
      <c r="M389" s="506"/>
      <c r="N389" s="72"/>
    </row>
    <row r="390" spans="1:14" s="6" customFormat="1" x14ac:dyDescent="0.15">
      <c r="A390" s="474"/>
      <c r="B390" s="486"/>
      <c r="C390" s="478"/>
      <c r="D390" s="486"/>
      <c r="E390" s="512" t="s">
        <v>12</v>
      </c>
      <c r="F390" s="476" t="s">
        <v>2019</v>
      </c>
      <c r="G390" s="535" t="s">
        <v>2020</v>
      </c>
      <c r="H390" s="502"/>
      <c r="I390" s="499"/>
      <c r="J390" s="481" t="s">
        <v>2913</v>
      </c>
      <c r="K390" s="5" t="s">
        <v>68</v>
      </c>
      <c r="L390" s="533"/>
      <c r="M390" s="504"/>
      <c r="N390" s="72"/>
    </row>
    <row r="391" spans="1:14" s="6" customFormat="1" x14ac:dyDescent="0.15">
      <c r="A391" s="475"/>
      <c r="B391" s="497"/>
      <c r="C391" s="479"/>
      <c r="D391" s="497"/>
      <c r="E391" s="515"/>
      <c r="F391" s="489"/>
      <c r="G391" s="489" t="s">
        <v>2022</v>
      </c>
      <c r="H391" s="502"/>
      <c r="I391" s="499"/>
      <c r="J391" s="481" t="s">
        <v>2914</v>
      </c>
      <c r="K391" s="7" t="s">
        <v>73</v>
      </c>
      <c r="L391" s="539"/>
      <c r="M391" s="505"/>
      <c r="N391" s="72"/>
    </row>
    <row r="392" spans="1:14" s="6" customFormat="1" ht="21" x14ac:dyDescent="0.15">
      <c r="A392" s="475"/>
      <c r="B392" s="497"/>
      <c r="C392" s="479"/>
      <c r="D392" s="497"/>
      <c r="E392" s="74" t="s">
        <v>32</v>
      </c>
      <c r="F392" s="535" t="s">
        <v>2915</v>
      </c>
      <c r="G392" s="477" t="s">
        <v>2916</v>
      </c>
      <c r="H392" s="502"/>
      <c r="I392" s="499"/>
      <c r="J392" s="481" t="s">
        <v>2917</v>
      </c>
      <c r="K392" s="10" t="s">
        <v>68</v>
      </c>
      <c r="L392" s="539"/>
      <c r="M392" s="505"/>
      <c r="N392" s="72"/>
    </row>
    <row r="393" spans="1:14" s="6" customFormat="1" x14ac:dyDescent="0.15">
      <c r="A393" s="475"/>
      <c r="B393" s="497"/>
      <c r="C393" s="479"/>
      <c r="D393" s="497"/>
      <c r="E393" s="513" t="s">
        <v>37</v>
      </c>
      <c r="F393" s="477" t="s">
        <v>2918</v>
      </c>
      <c r="G393" s="535" t="s">
        <v>2919</v>
      </c>
      <c r="H393" s="502"/>
      <c r="I393" s="499"/>
      <c r="J393" s="481" t="s">
        <v>2920</v>
      </c>
      <c r="K393" s="5" t="s">
        <v>68</v>
      </c>
      <c r="L393" s="539"/>
      <c r="M393" s="505"/>
      <c r="N393" s="72"/>
    </row>
    <row r="394" spans="1:14" s="6" customFormat="1" x14ac:dyDescent="0.15">
      <c r="A394" s="475"/>
      <c r="B394" s="497"/>
      <c r="C394" s="479"/>
      <c r="D394" s="497"/>
      <c r="E394" s="513"/>
      <c r="F394" s="477"/>
      <c r="G394" s="489" t="s">
        <v>2921</v>
      </c>
      <c r="H394" s="502"/>
      <c r="I394" s="499"/>
      <c r="J394" s="481" t="s">
        <v>2922</v>
      </c>
      <c r="K394" s="7" t="s">
        <v>64</v>
      </c>
      <c r="L394" s="539"/>
      <c r="M394" s="505"/>
      <c r="N394" s="72"/>
    </row>
    <row r="395" spans="1:14" s="6" customFormat="1" x14ac:dyDescent="0.15">
      <c r="A395" s="475"/>
      <c r="B395" s="497"/>
      <c r="C395" s="479"/>
      <c r="D395" s="497"/>
      <c r="E395" s="515"/>
      <c r="F395" s="489"/>
      <c r="G395" s="535" t="s">
        <v>2042</v>
      </c>
      <c r="H395" s="502"/>
      <c r="I395" s="499"/>
      <c r="J395" s="481" t="s">
        <v>2923</v>
      </c>
      <c r="K395" s="5" t="s">
        <v>183</v>
      </c>
      <c r="L395" s="539"/>
      <c r="M395" s="505"/>
      <c r="N395" s="72"/>
    </row>
    <row r="396" spans="1:14" s="6" customFormat="1" x14ac:dyDescent="0.15">
      <c r="A396" s="475"/>
      <c r="B396" s="497"/>
      <c r="C396" s="479"/>
      <c r="D396" s="477"/>
      <c r="E396" s="74" t="s">
        <v>74</v>
      </c>
      <c r="F396" s="535" t="s">
        <v>2023</v>
      </c>
      <c r="G396" s="489" t="s">
        <v>2024</v>
      </c>
      <c r="H396" s="502"/>
      <c r="I396" s="499"/>
      <c r="J396" s="481" t="s">
        <v>2924</v>
      </c>
      <c r="K396" s="5" t="s">
        <v>68</v>
      </c>
      <c r="L396" s="539"/>
      <c r="M396" s="505"/>
      <c r="N396" s="72"/>
    </row>
    <row r="397" spans="1:14" s="6" customFormat="1" x14ac:dyDescent="0.15">
      <c r="A397" s="475"/>
      <c r="B397" s="497"/>
      <c r="C397" s="479"/>
      <c r="D397" s="497"/>
      <c r="E397" s="515" t="s">
        <v>78</v>
      </c>
      <c r="F397" s="489" t="s">
        <v>2026</v>
      </c>
      <c r="G397" s="489" t="s">
        <v>2027</v>
      </c>
      <c r="H397" s="502"/>
      <c r="I397" s="499"/>
      <c r="J397" s="481" t="s">
        <v>2925</v>
      </c>
      <c r="K397" s="7" t="s">
        <v>231</v>
      </c>
      <c r="L397" s="539"/>
      <c r="M397" s="499"/>
      <c r="N397" s="72"/>
    </row>
    <row r="398" spans="1:14" s="6" customFormat="1" x14ac:dyDescent="0.15">
      <c r="A398" s="475"/>
      <c r="B398" s="477"/>
      <c r="C398" s="488"/>
      <c r="D398" s="487"/>
      <c r="E398" s="515" t="s">
        <v>80</v>
      </c>
      <c r="F398" s="489" t="s">
        <v>612</v>
      </c>
      <c r="G398" s="489" t="s">
        <v>613</v>
      </c>
      <c r="H398" s="502"/>
      <c r="I398" s="500"/>
      <c r="J398" s="481" t="s">
        <v>2926</v>
      </c>
      <c r="K398" s="7" t="s">
        <v>68</v>
      </c>
      <c r="L398" s="534"/>
      <c r="M398" s="506"/>
      <c r="N398" s="72"/>
    </row>
    <row r="399" spans="1:14" s="6" customFormat="1" ht="21" x14ac:dyDescent="0.15">
      <c r="A399" s="475"/>
      <c r="B399" s="497"/>
      <c r="C399" s="479">
        <v>6</v>
      </c>
      <c r="D399" s="497" t="s">
        <v>615</v>
      </c>
      <c r="E399" s="513" t="s">
        <v>20</v>
      </c>
      <c r="F399" s="477" t="s">
        <v>616</v>
      </c>
      <c r="G399" s="477" t="s">
        <v>617</v>
      </c>
      <c r="H399" s="502"/>
      <c r="I399" s="498" t="s">
        <v>615</v>
      </c>
      <c r="J399" s="481" t="s">
        <v>2927</v>
      </c>
      <c r="K399" s="539" t="s">
        <v>68</v>
      </c>
      <c r="L399" s="471" t="s">
        <v>69</v>
      </c>
      <c r="M399" s="505" t="s">
        <v>17</v>
      </c>
      <c r="N399" s="72"/>
    </row>
    <row r="400" spans="1:14" s="6" customFormat="1" ht="63" x14ac:dyDescent="0.15">
      <c r="A400" s="475"/>
      <c r="B400" s="497"/>
      <c r="C400" s="479"/>
      <c r="D400" s="497"/>
      <c r="E400" s="513"/>
      <c r="F400" s="477"/>
      <c r="G400" s="535" t="s">
        <v>618</v>
      </c>
      <c r="H400" s="502"/>
      <c r="I400" s="499"/>
      <c r="J400" s="481" t="s">
        <v>2928</v>
      </c>
      <c r="K400" s="11" t="s">
        <v>73</v>
      </c>
      <c r="L400" s="539"/>
      <c r="M400" s="505"/>
      <c r="N400" s="72"/>
    </row>
    <row r="401" spans="1:14" s="6" customFormat="1" ht="31.5" x14ac:dyDescent="0.15">
      <c r="A401" s="475"/>
      <c r="B401" s="497"/>
      <c r="C401" s="479"/>
      <c r="D401" s="497"/>
      <c r="E401" s="515"/>
      <c r="F401" s="489"/>
      <c r="G401" s="481" t="s">
        <v>1142</v>
      </c>
      <c r="H401" s="502"/>
      <c r="I401" s="499"/>
      <c r="J401" s="481" t="s">
        <v>2031</v>
      </c>
      <c r="K401" s="9" t="s">
        <v>1140</v>
      </c>
      <c r="L401" s="539"/>
      <c r="M401" s="505"/>
      <c r="N401" s="72"/>
    </row>
    <row r="402" spans="1:14" s="40" customFormat="1" x14ac:dyDescent="0.15">
      <c r="A402" s="475"/>
      <c r="B402" s="497"/>
      <c r="C402" s="479"/>
      <c r="D402" s="497"/>
      <c r="E402" s="515" t="s">
        <v>12</v>
      </c>
      <c r="F402" s="489" t="s">
        <v>2032</v>
      </c>
      <c r="G402" s="489" t="s">
        <v>2033</v>
      </c>
      <c r="H402" s="502"/>
      <c r="I402" s="499"/>
      <c r="J402" s="481" t="s">
        <v>2929</v>
      </c>
      <c r="K402" s="7" t="s">
        <v>68</v>
      </c>
      <c r="L402" s="539"/>
      <c r="M402" s="505"/>
      <c r="N402" s="72"/>
    </row>
    <row r="403" spans="1:14" s="6" customFormat="1" x14ac:dyDescent="0.15">
      <c r="A403" s="475"/>
      <c r="B403" s="497"/>
      <c r="C403" s="479"/>
      <c r="D403" s="497"/>
      <c r="E403" s="513" t="s">
        <v>32</v>
      </c>
      <c r="F403" s="477" t="s">
        <v>2930</v>
      </c>
      <c r="G403" s="489" t="s">
        <v>2931</v>
      </c>
      <c r="H403" s="502"/>
      <c r="I403" s="499"/>
      <c r="J403" s="481" t="s">
        <v>2932</v>
      </c>
      <c r="K403" s="7" t="s">
        <v>68</v>
      </c>
      <c r="L403" s="539"/>
      <c r="M403" s="505"/>
      <c r="N403" s="72"/>
    </row>
    <row r="404" spans="1:14" s="6" customFormat="1" x14ac:dyDescent="0.15">
      <c r="A404" s="475"/>
      <c r="B404" s="497"/>
      <c r="C404" s="479"/>
      <c r="D404" s="497"/>
      <c r="E404" s="513"/>
      <c r="F404" s="477"/>
      <c r="G404" s="489" t="s">
        <v>2933</v>
      </c>
      <c r="H404" s="502"/>
      <c r="I404" s="499"/>
      <c r="J404" s="481" t="s">
        <v>2934</v>
      </c>
      <c r="K404" s="10" t="s">
        <v>73</v>
      </c>
      <c r="L404" s="539"/>
      <c r="M404" s="505"/>
      <c r="N404" s="72"/>
    </row>
    <row r="405" spans="1:14" s="6" customFormat="1" ht="42" x14ac:dyDescent="0.15">
      <c r="A405" s="475"/>
      <c r="B405" s="497"/>
      <c r="C405" s="479"/>
      <c r="D405" s="497"/>
      <c r="E405" s="515"/>
      <c r="F405" s="489"/>
      <c r="G405" s="481" t="s">
        <v>2935</v>
      </c>
      <c r="H405" s="502"/>
      <c r="I405" s="499"/>
      <c r="J405" s="481" t="s">
        <v>2936</v>
      </c>
      <c r="K405" s="9" t="s">
        <v>2937</v>
      </c>
      <c r="L405" s="539"/>
      <c r="M405" s="505"/>
      <c r="N405" s="72"/>
    </row>
    <row r="406" spans="1:14" s="6" customFormat="1" ht="21" x14ac:dyDescent="0.15">
      <c r="A406" s="475"/>
      <c r="B406" s="497"/>
      <c r="C406" s="479"/>
      <c r="D406" s="497"/>
      <c r="E406" s="74" t="s">
        <v>37</v>
      </c>
      <c r="F406" s="535" t="s">
        <v>2035</v>
      </c>
      <c r="G406" s="481" t="s">
        <v>2036</v>
      </c>
      <c r="H406" s="502"/>
      <c r="I406" s="499"/>
      <c r="J406" s="481" t="s">
        <v>2938</v>
      </c>
      <c r="K406" s="9" t="s">
        <v>73</v>
      </c>
      <c r="L406" s="539"/>
      <c r="M406" s="505"/>
      <c r="N406" s="72"/>
    </row>
    <row r="407" spans="1:14" s="6" customFormat="1" x14ac:dyDescent="0.15">
      <c r="A407" s="475"/>
      <c r="B407" s="497"/>
      <c r="C407" s="479"/>
      <c r="D407" s="497"/>
      <c r="E407" s="513" t="s">
        <v>2038</v>
      </c>
      <c r="F407" s="477" t="s">
        <v>2039</v>
      </c>
      <c r="G407" s="489" t="s">
        <v>2040</v>
      </c>
      <c r="H407" s="502"/>
      <c r="I407" s="499"/>
      <c r="J407" s="481" t="s">
        <v>2939</v>
      </c>
      <c r="K407" s="535" t="s">
        <v>68</v>
      </c>
      <c r="L407" s="539"/>
      <c r="M407" s="505"/>
      <c r="N407" s="72"/>
    </row>
    <row r="408" spans="1:14" s="6" customFormat="1" x14ac:dyDescent="0.15">
      <c r="A408" s="526"/>
      <c r="B408" s="487"/>
      <c r="C408" s="488"/>
      <c r="D408" s="487"/>
      <c r="E408" s="515"/>
      <c r="F408" s="489"/>
      <c r="G408" s="489" t="s">
        <v>2042</v>
      </c>
      <c r="H408" s="503"/>
      <c r="I408" s="500"/>
      <c r="J408" s="481" t="s">
        <v>2940</v>
      </c>
      <c r="K408" s="7" t="s">
        <v>183</v>
      </c>
      <c r="L408" s="534"/>
      <c r="M408" s="506"/>
      <c r="N408" s="72"/>
    </row>
    <row r="409" spans="1:14" s="6" customFormat="1" x14ac:dyDescent="0.15">
      <c r="A409" s="474">
        <v>65</v>
      </c>
      <c r="B409" s="486" t="s">
        <v>619</v>
      </c>
      <c r="C409" s="478">
        <v>1</v>
      </c>
      <c r="D409" s="476" t="s">
        <v>619</v>
      </c>
      <c r="E409" s="478" t="s">
        <v>20</v>
      </c>
      <c r="F409" s="649" t="s">
        <v>620</v>
      </c>
      <c r="G409" s="476" t="s">
        <v>621</v>
      </c>
      <c r="H409" s="498" t="s">
        <v>619</v>
      </c>
      <c r="I409" s="498" t="s">
        <v>619</v>
      </c>
      <c r="J409" s="481" t="s">
        <v>2941</v>
      </c>
      <c r="K409" s="533" t="s">
        <v>68</v>
      </c>
      <c r="L409" s="470" t="s">
        <v>69</v>
      </c>
      <c r="M409" s="504" t="s">
        <v>17</v>
      </c>
      <c r="N409" s="72"/>
    </row>
    <row r="410" spans="1:14" s="6" customFormat="1" ht="21" x14ac:dyDescent="0.15">
      <c r="A410" s="475"/>
      <c r="B410" s="497"/>
      <c r="C410" s="479"/>
      <c r="D410" s="477"/>
      <c r="E410" s="488"/>
      <c r="F410" s="662"/>
      <c r="G410" s="535" t="s">
        <v>623</v>
      </c>
      <c r="H410" s="499"/>
      <c r="I410" s="499"/>
      <c r="J410" s="481" t="s">
        <v>2942</v>
      </c>
      <c r="K410" s="9" t="s">
        <v>73</v>
      </c>
      <c r="L410" s="539"/>
      <c r="M410" s="505"/>
      <c r="N410" s="72"/>
    </row>
    <row r="411" spans="1:14" s="6" customFormat="1" x14ac:dyDescent="0.15">
      <c r="A411" s="475"/>
      <c r="B411" s="497"/>
      <c r="C411" s="479"/>
      <c r="D411" s="477"/>
      <c r="E411" s="479" t="s">
        <v>12</v>
      </c>
      <c r="F411" s="477" t="s">
        <v>2943</v>
      </c>
      <c r="G411" s="477" t="s">
        <v>2944</v>
      </c>
      <c r="H411" s="499"/>
      <c r="I411" s="499"/>
      <c r="J411" s="481" t="s">
        <v>2945</v>
      </c>
      <c r="K411" s="10" t="s">
        <v>68</v>
      </c>
      <c r="L411" s="539"/>
      <c r="M411" s="505"/>
      <c r="N411" s="72"/>
    </row>
    <row r="412" spans="1:14" s="6" customFormat="1" ht="21" x14ac:dyDescent="0.15">
      <c r="A412" s="475"/>
      <c r="B412" s="497"/>
      <c r="C412" s="479"/>
      <c r="D412" s="477"/>
      <c r="E412" s="479"/>
      <c r="F412" s="477"/>
      <c r="G412" s="535" t="s">
        <v>2946</v>
      </c>
      <c r="H412" s="499"/>
      <c r="I412" s="499"/>
      <c r="J412" s="481" t="s">
        <v>2947</v>
      </c>
      <c r="K412" s="11" t="s">
        <v>64</v>
      </c>
      <c r="L412" s="539"/>
      <c r="M412" s="505"/>
      <c r="N412" s="72"/>
    </row>
    <row r="413" spans="1:14" s="6" customFormat="1" x14ac:dyDescent="0.15">
      <c r="A413" s="475"/>
      <c r="B413" s="497"/>
      <c r="C413" s="479"/>
      <c r="D413" s="497"/>
      <c r="E413" s="74" t="s">
        <v>32</v>
      </c>
      <c r="F413" s="535" t="s">
        <v>624</v>
      </c>
      <c r="G413" s="489" t="s">
        <v>625</v>
      </c>
      <c r="H413" s="499"/>
      <c r="I413" s="499"/>
      <c r="J413" s="481" t="s">
        <v>2948</v>
      </c>
      <c r="K413" s="5" t="s">
        <v>68</v>
      </c>
      <c r="L413" s="539"/>
      <c r="M413" s="505"/>
      <c r="N413" s="72"/>
    </row>
    <row r="414" spans="1:14" s="6" customFormat="1" x14ac:dyDescent="0.15">
      <c r="A414" s="475"/>
      <c r="B414" s="497"/>
      <c r="C414" s="479"/>
      <c r="D414" s="477"/>
      <c r="E414" s="484" t="s">
        <v>37</v>
      </c>
      <c r="F414" s="535" t="s">
        <v>2949</v>
      </c>
      <c r="G414" s="489" t="s">
        <v>2950</v>
      </c>
      <c r="H414" s="499"/>
      <c r="I414" s="499"/>
      <c r="J414" s="481" t="s">
        <v>2951</v>
      </c>
      <c r="K414" s="5" t="s">
        <v>68</v>
      </c>
      <c r="L414" s="539"/>
      <c r="M414" s="505"/>
      <c r="N414" s="72"/>
    </row>
    <row r="415" spans="1:14" s="6" customFormat="1" x14ac:dyDescent="0.15">
      <c r="A415" s="475"/>
      <c r="B415" s="497"/>
      <c r="C415" s="479"/>
      <c r="D415" s="477"/>
      <c r="E415" s="484" t="s">
        <v>74</v>
      </c>
      <c r="F415" s="535" t="s">
        <v>2054</v>
      </c>
      <c r="G415" s="489" t="s">
        <v>2055</v>
      </c>
      <c r="H415" s="499"/>
      <c r="I415" s="499"/>
      <c r="J415" s="481" t="s">
        <v>2952</v>
      </c>
      <c r="K415" s="5" t="s">
        <v>68</v>
      </c>
      <c r="L415" s="539"/>
      <c r="M415" s="505"/>
      <c r="N415" s="72"/>
    </row>
    <row r="416" spans="1:14" s="6" customFormat="1" x14ac:dyDescent="0.15">
      <c r="A416" s="475"/>
      <c r="B416" s="497"/>
      <c r="C416" s="479"/>
      <c r="D416" s="477"/>
      <c r="E416" s="479" t="s">
        <v>78</v>
      </c>
      <c r="F416" s="477" t="s">
        <v>2953</v>
      </c>
      <c r="G416" s="489" t="s">
        <v>2954</v>
      </c>
      <c r="H416" s="499"/>
      <c r="I416" s="500"/>
      <c r="J416" s="481" t="s">
        <v>2955</v>
      </c>
      <c r="K416" s="7" t="s">
        <v>68</v>
      </c>
      <c r="L416" s="534"/>
      <c r="M416" s="506"/>
      <c r="N416" s="72"/>
    </row>
    <row r="417" spans="1:14" s="6" customFormat="1" ht="21" x14ac:dyDescent="0.15">
      <c r="A417" s="475"/>
      <c r="B417" s="497"/>
      <c r="C417" s="478">
        <v>2</v>
      </c>
      <c r="D417" s="476" t="s">
        <v>627</v>
      </c>
      <c r="E417" s="484" t="s">
        <v>20</v>
      </c>
      <c r="F417" s="535" t="s">
        <v>628</v>
      </c>
      <c r="G417" s="535" t="s">
        <v>6198</v>
      </c>
      <c r="H417" s="499"/>
      <c r="I417" s="498" t="s">
        <v>627</v>
      </c>
      <c r="J417" s="481" t="s">
        <v>2956</v>
      </c>
      <c r="K417" s="5" t="s">
        <v>68</v>
      </c>
      <c r="L417" s="471" t="s">
        <v>69</v>
      </c>
      <c r="M417" s="505" t="s">
        <v>17</v>
      </c>
      <c r="N417" s="72"/>
    </row>
    <row r="418" spans="1:14" s="6" customFormat="1" x14ac:dyDescent="0.15">
      <c r="A418" s="475"/>
      <c r="B418" s="497"/>
      <c r="C418" s="479"/>
      <c r="D418" s="497"/>
      <c r="E418" s="512" t="s">
        <v>12</v>
      </c>
      <c r="F418" s="649" t="s">
        <v>630</v>
      </c>
      <c r="G418" s="476" t="s">
        <v>631</v>
      </c>
      <c r="H418" s="499"/>
      <c r="I418" s="499"/>
      <c r="J418" s="481" t="s">
        <v>2957</v>
      </c>
      <c r="K418" s="533" t="s">
        <v>68</v>
      </c>
      <c r="L418" s="539"/>
      <c r="M418" s="505"/>
      <c r="N418" s="72"/>
    </row>
    <row r="419" spans="1:14" s="6" customFormat="1" x14ac:dyDescent="0.15">
      <c r="A419" s="475"/>
      <c r="B419" s="497"/>
      <c r="C419" s="479"/>
      <c r="D419" s="497"/>
      <c r="E419" s="513"/>
      <c r="F419" s="650"/>
      <c r="G419" s="476" t="s">
        <v>2076</v>
      </c>
      <c r="H419" s="499"/>
      <c r="I419" s="499"/>
      <c r="J419" s="476" t="s">
        <v>2958</v>
      </c>
      <c r="K419" s="38" t="s">
        <v>64</v>
      </c>
      <c r="L419" s="539"/>
      <c r="M419" s="505"/>
      <c r="N419" s="72"/>
    </row>
    <row r="420" spans="1:14" s="6" customFormat="1" ht="31.5" x14ac:dyDescent="0.15">
      <c r="A420" s="475"/>
      <c r="B420" s="497"/>
      <c r="C420" s="479"/>
      <c r="D420" s="477"/>
      <c r="E420" s="488"/>
      <c r="F420" s="662"/>
      <c r="G420" s="535" t="s">
        <v>1134</v>
      </c>
      <c r="H420" s="499"/>
      <c r="I420" s="499"/>
      <c r="J420" s="481" t="s">
        <v>2959</v>
      </c>
      <c r="K420" s="38" t="s">
        <v>73</v>
      </c>
      <c r="L420" s="539"/>
      <c r="M420" s="505"/>
      <c r="N420" s="72"/>
    </row>
    <row r="421" spans="1:14" s="6" customFormat="1" x14ac:dyDescent="0.15">
      <c r="A421" s="475"/>
      <c r="B421" s="497"/>
      <c r="C421" s="479"/>
      <c r="D421" s="477"/>
      <c r="E421" s="488" t="s">
        <v>32</v>
      </c>
      <c r="F421" s="489" t="s">
        <v>2960</v>
      </c>
      <c r="G421" s="489" t="s">
        <v>2961</v>
      </c>
      <c r="H421" s="499"/>
      <c r="I421" s="499"/>
      <c r="J421" s="481" t="s">
        <v>2962</v>
      </c>
      <c r="K421" s="7" t="s">
        <v>64</v>
      </c>
      <c r="L421" s="539"/>
      <c r="M421" s="505"/>
      <c r="N421" s="72"/>
    </row>
    <row r="422" spans="1:14" s="6" customFormat="1" x14ac:dyDescent="0.15">
      <c r="A422" s="475"/>
      <c r="B422" s="497"/>
      <c r="C422" s="479"/>
      <c r="D422" s="477"/>
      <c r="E422" s="488" t="s">
        <v>37</v>
      </c>
      <c r="F422" s="489" t="s">
        <v>2060</v>
      </c>
      <c r="G422" s="489" t="s">
        <v>2061</v>
      </c>
      <c r="H422" s="499"/>
      <c r="I422" s="499"/>
      <c r="J422" s="481" t="s">
        <v>2963</v>
      </c>
      <c r="K422" s="7" t="s">
        <v>64</v>
      </c>
      <c r="L422" s="539"/>
      <c r="M422" s="505"/>
      <c r="N422" s="72"/>
    </row>
    <row r="423" spans="1:14" s="6" customFormat="1" x14ac:dyDescent="0.15">
      <c r="A423" s="475"/>
      <c r="B423" s="497"/>
      <c r="C423" s="479"/>
      <c r="D423" s="477"/>
      <c r="E423" s="479" t="s">
        <v>74</v>
      </c>
      <c r="F423" s="477" t="s">
        <v>2063</v>
      </c>
      <c r="G423" s="489" t="s">
        <v>2064</v>
      </c>
      <c r="H423" s="499"/>
      <c r="I423" s="499"/>
      <c r="J423" s="481" t="s">
        <v>2964</v>
      </c>
      <c r="K423" s="7" t="s">
        <v>68</v>
      </c>
      <c r="L423" s="539"/>
      <c r="M423" s="505"/>
      <c r="N423" s="72"/>
    </row>
    <row r="424" spans="1:14" s="6" customFormat="1" x14ac:dyDescent="0.15">
      <c r="A424" s="475"/>
      <c r="B424" s="497"/>
      <c r="C424" s="479"/>
      <c r="D424" s="477"/>
      <c r="E424" s="479"/>
      <c r="F424" s="477"/>
      <c r="G424" s="535" t="s">
        <v>2066</v>
      </c>
      <c r="H424" s="499"/>
      <c r="I424" s="499"/>
      <c r="J424" s="481" t="s">
        <v>2965</v>
      </c>
      <c r="K424" s="5" t="s">
        <v>64</v>
      </c>
      <c r="L424" s="539"/>
      <c r="M424" s="505"/>
      <c r="N424" s="72"/>
    </row>
    <row r="425" spans="1:14" s="6" customFormat="1" x14ac:dyDescent="0.15">
      <c r="A425" s="475"/>
      <c r="B425" s="497"/>
      <c r="C425" s="479"/>
      <c r="D425" s="477"/>
      <c r="E425" s="488"/>
      <c r="F425" s="489"/>
      <c r="G425" s="489" t="s">
        <v>2068</v>
      </c>
      <c r="H425" s="499"/>
      <c r="I425" s="499"/>
      <c r="J425" s="481" t="s">
        <v>2966</v>
      </c>
      <c r="K425" s="7" t="s">
        <v>73</v>
      </c>
      <c r="L425" s="539"/>
      <c r="M425" s="505"/>
      <c r="N425" s="72"/>
    </row>
    <row r="426" spans="1:14" s="6" customFormat="1" x14ac:dyDescent="0.15">
      <c r="A426" s="475"/>
      <c r="B426" s="497"/>
      <c r="C426" s="479"/>
      <c r="D426" s="477"/>
      <c r="E426" s="479" t="s">
        <v>78</v>
      </c>
      <c r="F426" s="477" t="s">
        <v>2070</v>
      </c>
      <c r="G426" s="489" t="s">
        <v>2071</v>
      </c>
      <c r="H426" s="499"/>
      <c r="I426" s="500"/>
      <c r="J426" s="481" t="s">
        <v>2967</v>
      </c>
      <c r="K426" s="7" t="s">
        <v>64</v>
      </c>
      <c r="L426" s="534"/>
      <c r="M426" s="505"/>
      <c r="N426" s="72"/>
    </row>
    <row r="427" spans="1:14" s="6" customFormat="1" ht="21" x14ac:dyDescent="0.15">
      <c r="A427" s="475"/>
      <c r="B427" s="497"/>
      <c r="C427" s="478">
        <v>3</v>
      </c>
      <c r="D427" s="476" t="s">
        <v>633</v>
      </c>
      <c r="E427" s="484" t="s">
        <v>20</v>
      </c>
      <c r="F427" s="535" t="s">
        <v>634</v>
      </c>
      <c r="G427" s="535" t="s">
        <v>635</v>
      </c>
      <c r="H427" s="499"/>
      <c r="I427" s="498" t="s">
        <v>633</v>
      </c>
      <c r="J427" s="481" t="s">
        <v>2968</v>
      </c>
      <c r="K427" s="5" t="s">
        <v>68</v>
      </c>
      <c r="L427" s="471" t="s">
        <v>69</v>
      </c>
      <c r="M427" s="504" t="s">
        <v>17</v>
      </c>
      <c r="N427" s="72"/>
    </row>
    <row r="428" spans="1:14" s="6" customFormat="1" x14ac:dyDescent="0.15">
      <c r="A428" s="475"/>
      <c r="B428" s="497"/>
      <c r="C428" s="479"/>
      <c r="D428" s="477"/>
      <c r="E428" s="479" t="s">
        <v>12</v>
      </c>
      <c r="F428" s="649" t="s">
        <v>2074</v>
      </c>
      <c r="G428" s="477" t="s">
        <v>621</v>
      </c>
      <c r="H428" s="499"/>
      <c r="I428" s="499"/>
      <c r="J428" s="481" t="s">
        <v>2969</v>
      </c>
      <c r="K428" s="10" t="s">
        <v>68</v>
      </c>
      <c r="L428" s="539"/>
      <c r="M428" s="505"/>
      <c r="N428" s="72"/>
    </row>
    <row r="429" spans="1:14" s="6" customFormat="1" x14ac:dyDescent="0.15">
      <c r="A429" s="475"/>
      <c r="B429" s="497"/>
      <c r="C429" s="479"/>
      <c r="D429" s="477"/>
      <c r="E429" s="479"/>
      <c r="F429" s="650"/>
      <c r="G429" s="535" t="s">
        <v>2076</v>
      </c>
      <c r="H429" s="499"/>
      <c r="I429" s="499"/>
      <c r="J429" s="481" t="s">
        <v>2970</v>
      </c>
      <c r="K429" s="5" t="s">
        <v>64</v>
      </c>
      <c r="L429" s="539"/>
      <c r="M429" s="505"/>
      <c r="N429" s="72"/>
    </row>
    <row r="430" spans="1:14" s="6" customFormat="1" ht="31.5" x14ac:dyDescent="0.15">
      <c r="A430" s="475"/>
      <c r="B430" s="497"/>
      <c r="C430" s="479"/>
      <c r="D430" s="477"/>
      <c r="E430" s="479"/>
      <c r="F430" s="650"/>
      <c r="G430" s="535" t="s">
        <v>2078</v>
      </c>
      <c r="H430" s="499"/>
      <c r="I430" s="499"/>
      <c r="J430" s="481" t="s">
        <v>2971</v>
      </c>
      <c r="K430" s="9" t="s">
        <v>73</v>
      </c>
      <c r="L430" s="539"/>
      <c r="M430" s="505"/>
      <c r="N430" s="72"/>
    </row>
    <row r="431" spans="1:14" s="6" customFormat="1" x14ac:dyDescent="0.15">
      <c r="A431" s="475"/>
      <c r="B431" s="497"/>
      <c r="C431" s="479"/>
      <c r="D431" s="477"/>
      <c r="E431" s="484" t="s">
        <v>32</v>
      </c>
      <c r="F431" s="535" t="s">
        <v>2080</v>
      </c>
      <c r="G431" s="489" t="s">
        <v>2081</v>
      </c>
      <c r="H431" s="499"/>
      <c r="I431" s="499"/>
      <c r="J431" s="481" t="s">
        <v>2972</v>
      </c>
      <c r="K431" s="7" t="s">
        <v>64</v>
      </c>
      <c r="L431" s="539"/>
      <c r="M431" s="505"/>
      <c r="N431" s="72"/>
    </row>
    <row r="432" spans="1:14" s="6" customFormat="1" x14ac:dyDescent="0.15">
      <c r="A432" s="475"/>
      <c r="B432" s="497"/>
      <c r="C432" s="479"/>
      <c r="D432" s="477"/>
      <c r="E432" s="484" t="s">
        <v>37</v>
      </c>
      <c r="F432" s="535" t="s">
        <v>2083</v>
      </c>
      <c r="G432" s="477" t="s">
        <v>2064</v>
      </c>
      <c r="H432" s="499"/>
      <c r="I432" s="499"/>
      <c r="J432" s="481" t="s">
        <v>2973</v>
      </c>
      <c r="K432" s="10" t="s">
        <v>68</v>
      </c>
      <c r="L432" s="539"/>
      <c r="M432" s="505"/>
      <c r="N432" s="72"/>
    </row>
    <row r="433" spans="1:14" s="6" customFormat="1" x14ac:dyDescent="0.15">
      <c r="A433" s="475"/>
      <c r="B433" s="497"/>
      <c r="C433" s="479"/>
      <c r="D433" s="477"/>
      <c r="E433" s="484" t="s">
        <v>74</v>
      </c>
      <c r="F433" s="535" t="s">
        <v>2085</v>
      </c>
      <c r="G433" s="535" t="s">
        <v>2086</v>
      </c>
      <c r="H433" s="499"/>
      <c r="I433" s="499"/>
      <c r="J433" s="481" t="s">
        <v>2974</v>
      </c>
      <c r="K433" s="5" t="s">
        <v>73</v>
      </c>
      <c r="L433" s="539"/>
      <c r="M433" s="505"/>
      <c r="N433" s="72"/>
    </row>
    <row r="434" spans="1:14" s="6" customFormat="1" x14ac:dyDescent="0.15">
      <c r="A434" s="475"/>
      <c r="B434" s="497"/>
      <c r="C434" s="479"/>
      <c r="D434" s="477"/>
      <c r="E434" s="479" t="s">
        <v>78</v>
      </c>
      <c r="F434" s="477" t="s">
        <v>2088</v>
      </c>
      <c r="G434" s="489" t="s">
        <v>2089</v>
      </c>
      <c r="H434" s="499"/>
      <c r="I434" s="500"/>
      <c r="J434" s="481" t="s">
        <v>2975</v>
      </c>
      <c r="K434" s="7" t="s">
        <v>73</v>
      </c>
      <c r="L434" s="534"/>
      <c r="M434" s="506"/>
      <c r="N434" s="72"/>
    </row>
    <row r="435" spans="1:14" s="6" customFormat="1" x14ac:dyDescent="0.15">
      <c r="A435" s="475"/>
      <c r="B435" s="497"/>
      <c r="C435" s="478">
        <v>4</v>
      </c>
      <c r="D435" s="476" t="s">
        <v>636</v>
      </c>
      <c r="E435" s="484" t="s">
        <v>20</v>
      </c>
      <c r="F435" s="535" t="s">
        <v>1129</v>
      </c>
      <c r="G435" s="535" t="s">
        <v>1128</v>
      </c>
      <c r="H435" s="499"/>
      <c r="I435" s="498" t="s">
        <v>636</v>
      </c>
      <c r="J435" s="481" t="s">
        <v>2976</v>
      </c>
      <c r="K435" s="5" t="s">
        <v>68</v>
      </c>
      <c r="L435" s="471" t="s">
        <v>69</v>
      </c>
      <c r="M435" s="505" t="s">
        <v>17</v>
      </c>
      <c r="N435" s="72"/>
    </row>
    <row r="436" spans="1:14" s="6" customFormat="1" x14ac:dyDescent="0.15">
      <c r="A436" s="475"/>
      <c r="B436" s="497"/>
      <c r="C436" s="479"/>
      <c r="D436" s="477"/>
      <c r="E436" s="479" t="s">
        <v>12</v>
      </c>
      <c r="F436" s="649" t="s">
        <v>1126</v>
      </c>
      <c r="G436" s="489" t="s">
        <v>631</v>
      </c>
      <c r="H436" s="499"/>
      <c r="I436" s="499"/>
      <c r="J436" s="481" t="s">
        <v>2977</v>
      </c>
      <c r="K436" s="7" t="s">
        <v>68</v>
      </c>
      <c r="L436" s="539"/>
      <c r="M436" s="505"/>
      <c r="N436" s="72"/>
    </row>
    <row r="437" spans="1:14" s="6" customFormat="1" ht="21" x14ac:dyDescent="0.15">
      <c r="A437" s="475"/>
      <c r="B437" s="497"/>
      <c r="C437" s="479"/>
      <c r="D437" s="477"/>
      <c r="E437" s="479"/>
      <c r="F437" s="650"/>
      <c r="G437" s="477" t="s">
        <v>1125</v>
      </c>
      <c r="H437" s="499"/>
      <c r="I437" s="499"/>
      <c r="J437" s="481" t="s">
        <v>2978</v>
      </c>
      <c r="K437" s="9" t="s">
        <v>73</v>
      </c>
      <c r="L437" s="539"/>
      <c r="M437" s="505"/>
      <c r="N437" s="72"/>
    </row>
    <row r="438" spans="1:14" s="6" customFormat="1" x14ac:dyDescent="0.15">
      <c r="A438" s="475"/>
      <c r="B438" s="497"/>
      <c r="C438" s="479"/>
      <c r="D438" s="477"/>
      <c r="E438" s="484" t="s">
        <v>32</v>
      </c>
      <c r="F438" s="535" t="s">
        <v>2093</v>
      </c>
      <c r="G438" s="535" t="s">
        <v>2094</v>
      </c>
      <c r="H438" s="499"/>
      <c r="I438" s="499"/>
      <c r="J438" s="481" t="s">
        <v>2979</v>
      </c>
      <c r="K438" s="7" t="s">
        <v>64</v>
      </c>
      <c r="L438" s="539"/>
      <c r="M438" s="505"/>
      <c r="N438" s="72"/>
    </row>
    <row r="439" spans="1:14" s="6" customFormat="1" ht="21" x14ac:dyDescent="0.15">
      <c r="A439" s="526"/>
      <c r="B439" s="487"/>
      <c r="C439" s="488"/>
      <c r="D439" s="489"/>
      <c r="E439" s="488" t="s">
        <v>37</v>
      </c>
      <c r="F439" s="489" t="s">
        <v>637</v>
      </c>
      <c r="G439" s="489" t="s">
        <v>638</v>
      </c>
      <c r="H439" s="500"/>
      <c r="I439" s="500"/>
      <c r="J439" s="481" t="s">
        <v>2980</v>
      </c>
      <c r="K439" s="7" t="s">
        <v>73</v>
      </c>
      <c r="L439" s="534"/>
      <c r="M439" s="506"/>
      <c r="N439" s="72"/>
    </row>
    <row r="440" spans="1:14" s="6" customFormat="1" x14ac:dyDescent="0.15">
      <c r="A440" s="474">
        <v>67</v>
      </c>
      <c r="B440" s="486" t="s">
        <v>639</v>
      </c>
      <c r="C440" s="478">
        <v>1</v>
      </c>
      <c r="D440" s="486" t="s">
        <v>639</v>
      </c>
      <c r="E440" s="512" t="s">
        <v>20</v>
      </c>
      <c r="F440" s="476" t="s">
        <v>640</v>
      </c>
      <c r="G440" s="476" t="s">
        <v>631</v>
      </c>
      <c r="H440" s="501" t="s">
        <v>639</v>
      </c>
      <c r="I440" s="498" t="s">
        <v>639</v>
      </c>
      <c r="J440" s="481" t="s">
        <v>2981</v>
      </c>
      <c r="K440" s="11" t="s">
        <v>68</v>
      </c>
      <c r="L440" s="471" t="s">
        <v>69</v>
      </c>
      <c r="M440" s="505" t="s">
        <v>17</v>
      </c>
      <c r="N440" s="72"/>
    </row>
    <row r="441" spans="1:14" s="6" customFormat="1" ht="31.5" x14ac:dyDescent="0.15">
      <c r="A441" s="475"/>
      <c r="B441" s="497"/>
      <c r="C441" s="479"/>
      <c r="D441" s="497"/>
      <c r="E441" s="513"/>
      <c r="F441" s="477"/>
      <c r="G441" s="476" t="s">
        <v>2982</v>
      </c>
      <c r="H441" s="502"/>
      <c r="I441" s="499"/>
      <c r="J441" s="481" t="s">
        <v>2983</v>
      </c>
      <c r="K441" s="11" t="s">
        <v>73</v>
      </c>
      <c r="L441" s="539"/>
      <c r="M441" s="505"/>
      <c r="N441" s="72"/>
    </row>
    <row r="442" spans="1:14" s="6" customFormat="1" x14ac:dyDescent="0.15">
      <c r="A442" s="475"/>
      <c r="B442" s="497"/>
      <c r="C442" s="479"/>
      <c r="D442" s="497"/>
      <c r="E442" s="74" t="s">
        <v>12</v>
      </c>
      <c r="F442" s="535" t="s">
        <v>2098</v>
      </c>
      <c r="G442" s="535" t="s">
        <v>2099</v>
      </c>
      <c r="H442" s="502"/>
      <c r="I442" s="499"/>
      <c r="J442" s="481" t="s">
        <v>2984</v>
      </c>
      <c r="K442" s="5" t="s">
        <v>68</v>
      </c>
      <c r="L442" s="539"/>
      <c r="M442" s="505"/>
      <c r="N442" s="72"/>
    </row>
    <row r="443" spans="1:14" s="6" customFormat="1" x14ac:dyDescent="0.15">
      <c r="A443" s="475"/>
      <c r="B443" s="497"/>
      <c r="C443" s="479"/>
      <c r="D443" s="497"/>
      <c r="E443" s="74" t="s">
        <v>32</v>
      </c>
      <c r="F443" s="535" t="s">
        <v>2101</v>
      </c>
      <c r="G443" s="535" t="s">
        <v>2102</v>
      </c>
      <c r="H443" s="502"/>
      <c r="I443" s="499"/>
      <c r="J443" s="481" t="s">
        <v>2985</v>
      </c>
      <c r="K443" s="5" t="s">
        <v>68</v>
      </c>
      <c r="L443" s="539"/>
      <c r="M443" s="505"/>
      <c r="N443" s="72"/>
    </row>
    <row r="444" spans="1:14" s="6" customFormat="1" x14ac:dyDescent="0.15">
      <c r="A444" s="475"/>
      <c r="B444" s="497"/>
      <c r="C444" s="479"/>
      <c r="D444" s="497"/>
      <c r="E444" s="515" t="s">
        <v>37</v>
      </c>
      <c r="F444" s="489" t="s">
        <v>1122</v>
      </c>
      <c r="G444" s="489" t="s">
        <v>1121</v>
      </c>
      <c r="H444" s="502"/>
      <c r="I444" s="499"/>
      <c r="J444" s="481" t="s">
        <v>2986</v>
      </c>
      <c r="K444" s="7" t="s">
        <v>64</v>
      </c>
      <c r="L444" s="539"/>
      <c r="M444" s="505"/>
      <c r="N444" s="72"/>
    </row>
    <row r="445" spans="1:14" s="6" customFormat="1" x14ac:dyDescent="0.15">
      <c r="A445" s="475"/>
      <c r="B445" s="497"/>
      <c r="C445" s="479"/>
      <c r="D445" s="497"/>
      <c r="E445" s="515" t="s">
        <v>74</v>
      </c>
      <c r="F445" s="489" t="s">
        <v>2987</v>
      </c>
      <c r="G445" s="489" t="s">
        <v>2988</v>
      </c>
      <c r="H445" s="502"/>
      <c r="I445" s="499"/>
      <c r="J445" s="481" t="s">
        <v>2989</v>
      </c>
      <c r="K445" s="7" t="s">
        <v>64</v>
      </c>
      <c r="L445" s="539"/>
      <c r="M445" s="505"/>
      <c r="N445" s="72"/>
    </row>
    <row r="446" spans="1:14" s="6" customFormat="1" x14ac:dyDescent="0.15">
      <c r="A446" s="475"/>
      <c r="B446" s="477"/>
      <c r="C446" s="488"/>
      <c r="D446" s="489"/>
      <c r="E446" s="515" t="s">
        <v>78</v>
      </c>
      <c r="F446" s="489" t="s">
        <v>2990</v>
      </c>
      <c r="G446" s="489" t="s">
        <v>2991</v>
      </c>
      <c r="H446" s="502"/>
      <c r="I446" s="500"/>
      <c r="J446" s="481" t="s">
        <v>2992</v>
      </c>
      <c r="K446" s="7" t="s">
        <v>64</v>
      </c>
      <c r="L446" s="534"/>
      <c r="M446" s="506"/>
      <c r="N446" s="72"/>
    </row>
    <row r="447" spans="1:14" s="6" customFormat="1" ht="21" x14ac:dyDescent="0.15">
      <c r="A447" s="475"/>
      <c r="B447" s="497"/>
      <c r="C447" s="479">
        <v>2</v>
      </c>
      <c r="D447" s="497" t="s">
        <v>641</v>
      </c>
      <c r="E447" s="513" t="s">
        <v>20</v>
      </c>
      <c r="F447" s="477" t="s">
        <v>642</v>
      </c>
      <c r="G447" s="477" t="s">
        <v>643</v>
      </c>
      <c r="H447" s="502"/>
      <c r="I447" s="498" t="s">
        <v>641</v>
      </c>
      <c r="J447" s="481" t="s">
        <v>2993</v>
      </c>
      <c r="K447" s="10" t="s">
        <v>68</v>
      </c>
      <c r="L447" s="471" t="s">
        <v>69</v>
      </c>
      <c r="M447" s="505" t="s">
        <v>17</v>
      </c>
      <c r="N447" s="72"/>
    </row>
    <row r="448" spans="1:14" s="6" customFormat="1" ht="31.5" x14ac:dyDescent="0.15">
      <c r="A448" s="475"/>
      <c r="B448" s="497"/>
      <c r="C448" s="479"/>
      <c r="D448" s="497"/>
      <c r="E448" s="513"/>
      <c r="F448" s="477"/>
      <c r="G448" s="476" t="s">
        <v>645</v>
      </c>
      <c r="H448" s="502"/>
      <c r="I448" s="499"/>
      <c r="J448" s="481" t="s">
        <v>2994</v>
      </c>
      <c r="K448" s="11" t="s">
        <v>73</v>
      </c>
      <c r="L448" s="539"/>
      <c r="M448" s="505"/>
      <c r="N448" s="72"/>
    </row>
    <row r="449" spans="1:14" s="6" customFormat="1" x14ac:dyDescent="0.15">
      <c r="A449" s="475"/>
      <c r="B449" s="497"/>
      <c r="C449" s="479"/>
      <c r="D449" s="497"/>
      <c r="E449" s="74" t="s">
        <v>12</v>
      </c>
      <c r="F449" s="535" t="s">
        <v>2995</v>
      </c>
      <c r="G449" s="535" t="s">
        <v>2996</v>
      </c>
      <c r="H449" s="502"/>
      <c r="I449" s="499"/>
      <c r="J449" s="481" t="s">
        <v>2997</v>
      </c>
      <c r="K449" s="5" t="s">
        <v>55</v>
      </c>
      <c r="L449" s="539"/>
      <c r="M449" s="505"/>
      <c r="N449" s="72"/>
    </row>
    <row r="450" spans="1:14" s="6" customFormat="1" ht="21" x14ac:dyDescent="0.15">
      <c r="A450" s="475"/>
      <c r="B450" s="497"/>
      <c r="C450" s="479"/>
      <c r="D450" s="497"/>
      <c r="E450" s="513" t="s">
        <v>32</v>
      </c>
      <c r="F450" s="477" t="s">
        <v>646</v>
      </c>
      <c r="G450" s="477" t="s">
        <v>647</v>
      </c>
      <c r="H450" s="502"/>
      <c r="I450" s="499"/>
      <c r="J450" s="481" t="s">
        <v>2998</v>
      </c>
      <c r="K450" s="10" t="s">
        <v>68</v>
      </c>
      <c r="L450" s="539"/>
      <c r="M450" s="505"/>
      <c r="N450" s="72"/>
    </row>
    <row r="451" spans="1:14" s="6" customFormat="1" ht="21" x14ac:dyDescent="0.15">
      <c r="A451" s="475"/>
      <c r="B451" s="497"/>
      <c r="C451" s="479"/>
      <c r="D451" s="497"/>
      <c r="E451" s="74" t="s">
        <v>37</v>
      </c>
      <c r="F451" s="535" t="s">
        <v>2108</v>
      </c>
      <c r="G451" s="535" t="s">
        <v>2109</v>
      </c>
      <c r="H451" s="502"/>
      <c r="I451" s="499"/>
      <c r="J451" s="481" t="s">
        <v>2999</v>
      </c>
      <c r="K451" s="9" t="s">
        <v>68</v>
      </c>
      <c r="L451" s="539"/>
      <c r="M451" s="505"/>
      <c r="N451" s="72"/>
    </row>
    <row r="452" spans="1:14" s="6" customFormat="1" x14ac:dyDescent="0.15">
      <c r="A452" s="475"/>
      <c r="B452" s="497"/>
      <c r="C452" s="479"/>
      <c r="D452" s="497"/>
      <c r="E452" s="74" t="s">
        <v>74</v>
      </c>
      <c r="F452" s="535" t="s">
        <v>648</v>
      </c>
      <c r="G452" s="535" t="s">
        <v>649</v>
      </c>
      <c r="H452" s="502"/>
      <c r="I452" s="499"/>
      <c r="J452" s="481" t="s">
        <v>3000</v>
      </c>
      <c r="K452" s="9" t="s">
        <v>68</v>
      </c>
      <c r="L452" s="539"/>
      <c r="M452" s="505"/>
      <c r="N452" s="72"/>
    </row>
    <row r="453" spans="1:14" s="6" customFormat="1" x14ac:dyDescent="0.15">
      <c r="A453" s="475"/>
      <c r="B453" s="497"/>
      <c r="C453" s="479"/>
      <c r="D453" s="497"/>
      <c r="E453" s="515" t="s">
        <v>78</v>
      </c>
      <c r="F453" s="489" t="s">
        <v>3001</v>
      </c>
      <c r="G453" s="489" t="s">
        <v>3002</v>
      </c>
      <c r="H453" s="502"/>
      <c r="I453" s="499"/>
      <c r="J453" s="481" t="s">
        <v>3003</v>
      </c>
      <c r="K453" s="7" t="s">
        <v>68</v>
      </c>
      <c r="L453" s="539"/>
      <c r="M453" s="505"/>
      <c r="N453" s="72"/>
    </row>
    <row r="454" spans="1:14" s="6" customFormat="1" ht="21" x14ac:dyDescent="0.15">
      <c r="A454" s="475"/>
      <c r="B454" s="497"/>
      <c r="C454" s="479"/>
      <c r="D454" s="497"/>
      <c r="E454" s="513" t="s">
        <v>80</v>
      </c>
      <c r="F454" s="477" t="s">
        <v>2112</v>
      </c>
      <c r="G454" s="476" t="s">
        <v>2113</v>
      </c>
      <c r="H454" s="502"/>
      <c r="I454" s="499"/>
      <c r="J454" s="481" t="s">
        <v>3004</v>
      </c>
      <c r="K454" s="11" t="s">
        <v>64</v>
      </c>
      <c r="L454" s="539"/>
      <c r="M454" s="505"/>
      <c r="N454" s="72"/>
    </row>
    <row r="455" spans="1:14" s="6" customFormat="1" x14ac:dyDescent="0.15">
      <c r="A455" s="475"/>
      <c r="B455" s="497"/>
      <c r="C455" s="479"/>
      <c r="D455" s="497"/>
      <c r="E455" s="74" t="s">
        <v>129</v>
      </c>
      <c r="F455" s="535" t="s">
        <v>2115</v>
      </c>
      <c r="G455" s="535" t="s">
        <v>2116</v>
      </c>
      <c r="H455" s="502"/>
      <c r="I455" s="499"/>
      <c r="J455" s="481" t="s">
        <v>3005</v>
      </c>
      <c r="K455" s="9" t="s">
        <v>55</v>
      </c>
      <c r="L455" s="539"/>
      <c r="M455" s="505"/>
      <c r="N455" s="72"/>
    </row>
    <row r="456" spans="1:14" s="6" customFormat="1" x14ac:dyDescent="0.15">
      <c r="A456" s="475"/>
      <c r="B456" s="497"/>
      <c r="C456" s="479"/>
      <c r="D456" s="497"/>
      <c r="E456" s="515" t="s">
        <v>83</v>
      </c>
      <c r="F456" s="489" t="s">
        <v>3006</v>
      </c>
      <c r="G456" s="477" t="s">
        <v>3007</v>
      </c>
      <c r="H456" s="502"/>
      <c r="I456" s="499"/>
      <c r="J456" s="481" t="s">
        <v>3008</v>
      </c>
      <c r="K456" s="5" t="s">
        <v>183</v>
      </c>
      <c r="L456" s="539"/>
      <c r="M456" s="505"/>
      <c r="N456" s="72"/>
    </row>
    <row r="457" spans="1:14" s="6" customFormat="1" ht="31.5" x14ac:dyDescent="0.15">
      <c r="A457" s="475"/>
      <c r="B457" s="497"/>
      <c r="C457" s="479"/>
      <c r="D457" s="497"/>
      <c r="E457" s="512" t="s">
        <v>88</v>
      </c>
      <c r="F457" s="476" t="s">
        <v>2118</v>
      </c>
      <c r="G457" s="109" t="s">
        <v>2119</v>
      </c>
      <c r="H457" s="502"/>
      <c r="I457" s="500"/>
      <c r="J457" s="148" t="s">
        <v>3009</v>
      </c>
      <c r="K457" s="18" t="s">
        <v>2121</v>
      </c>
      <c r="L457" s="471"/>
      <c r="M457" s="505"/>
      <c r="N457" s="72"/>
    </row>
    <row r="458" spans="1:14" s="4" customFormat="1" x14ac:dyDescent="0.15">
      <c r="A458" s="475"/>
      <c r="B458" s="497"/>
      <c r="C458" s="478">
        <v>3</v>
      </c>
      <c r="D458" s="486" t="s">
        <v>650</v>
      </c>
      <c r="E458" s="512" t="s">
        <v>20</v>
      </c>
      <c r="F458" s="476" t="s">
        <v>651</v>
      </c>
      <c r="G458" s="498" t="s">
        <v>2122</v>
      </c>
      <c r="H458" s="502"/>
      <c r="I458" s="498" t="s">
        <v>650</v>
      </c>
      <c r="J458" s="481" t="s">
        <v>3010</v>
      </c>
      <c r="K458" s="11" t="s">
        <v>103</v>
      </c>
      <c r="L458" s="470" t="s">
        <v>69</v>
      </c>
      <c r="M458" s="504" t="s">
        <v>17</v>
      </c>
      <c r="N458" s="72"/>
    </row>
    <row r="459" spans="1:14" s="4" customFormat="1" ht="21" x14ac:dyDescent="0.15">
      <c r="A459" s="475"/>
      <c r="B459" s="497"/>
      <c r="C459" s="479"/>
      <c r="D459" s="497"/>
      <c r="E459" s="513"/>
      <c r="F459" s="477"/>
      <c r="G459" s="473" t="s">
        <v>3011</v>
      </c>
      <c r="H459" s="502"/>
      <c r="I459" s="499"/>
      <c r="J459" s="481" t="s">
        <v>3012</v>
      </c>
      <c r="K459" s="11" t="s">
        <v>231</v>
      </c>
      <c r="L459" s="471"/>
      <c r="M459" s="505"/>
      <c r="N459" s="72"/>
    </row>
    <row r="460" spans="1:14" s="4" customFormat="1" ht="31.5" x14ac:dyDescent="0.15">
      <c r="A460" s="475"/>
      <c r="B460" s="497"/>
      <c r="C460" s="13"/>
      <c r="D460" s="1"/>
      <c r="E460" s="513"/>
      <c r="F460" s="39"/>
      <c r="G460" s="476" t="s">
        <v>654</v>
      </c>
      <c r="H460" s="502"/>
      <c r="I460" s="499"/>
      <c r="J460" s="481" t="s">
        <v>3013</v>
      </c>
      <c r="K460" s="11" t="s">
        <v>113</v>
      </c>
      <c r="L460" s="539"/>
      <c r="M460" s="505"/>
      <c r="N460" s="72"/>
    </row>
    <row r="461" spans="1:14" ht="21" x14ac:dyDescent="0.15">
      <c r="A461" s="475"/>
      <c r="B461" s="477"/>
      <c r="C461" s="479"/>
      <c r="D461" s="477"/>
      <c r="E461" s="74" t="s">
        <v>12</v>
      </c>
      <c r="F461" s="535" t="s">
        <v>655</v>
      </c>
      <c r="G461" s="535" t="s">
        <v>656</v>
      </c>
      <c r="H461" s="502"/>
      <c r="I461" s="499"/>
      <c r="J461" s="481" t="s">
        <v>3014</v>
      </c>
      <c r="K461" s="9" t="s">
        <v>103</v>
      </c>
      <c r="L461" s="539"/>
      <c r="M461" s="505"/>
      <c r="N461" s="72"/>
    </row>
    <row r="462" spans="1:14" s="4" customFormat="1" x14ac:dyDescent="0.15">
      <c r="A462" s="475"/>
      <c r="B462" s="497"/>
      <c r="C462" s="479"/>
      <c r="D462" s="497"/>
      <c r="E462" s="512" t="s">
        <v>32</v>
      </c>
      <c r="F462" s="476" t="s">
        <v>2125</v>
      </c>
      <c r="G462" s="535" t="s">
        <v>2126</v>
      </c>
      <c r="H462" s="502"/>
      <c r="I462" s="499"/>
      <c r="J462" s="481" t="s">
        <v>3015</v>
      </c>
      <c r="K462" s="9" t="s">
        <v>68</v>
      </c>
      <c r="L462" s="539"/>
      <c r="M462" s="505"/>
      <c r="N462" s="72"/>
    </row>
    <row r="463" spans="1:14" s="4" customFormat="1" x14ac:dyDescent="0.15">
      <c r="A463" s="475"/>
      <c r="B463" s="497"/>
      <c r="C463" s="479"/>
      <c r="D463" s="497"/>
      <c r="E463" s="515"/>
      <c r="F463" s="489"/>
      <c r="G463" s="489" t="s">
        <v>657</v>
      </c>
      <c r="H463" s="502"/>
      <c r="I463" s="499"/>
      <c r="J463" s="481" t="s">
        <v>3016</v>
      </c>
      <c r="K463" s="7" t="s">
        <v>64</v>
      </c>
      <c r="L463" s="539"/>
      <c r="M463" s="505"/>
      <c r="N463" s="72"/>
    </row>
    <row r="464" spans="1:14" s="4" customFormat="1" x14ac:dyDescent="0.15">
      <c r="A464" s="475"/>
      <c r="B464" s="497"/>
      <c r="C464" s="13"/>
      <c r="D464" s="1"/>
      <c r="E464" s="513" t="s">
        <v>37</v>
      </c>
      <c r="F464" s="39" t="s">
        <v>2129</v>
      </c>
      <c r="G464" s="535" t="s">
        <v>2130</v>
      </c>
      <c r="H464" s="502"/>
      <c r="I464" s="499"/>
      <c r="J464" s="481" t="s">
        <v>3017</v>
      </c>
      <c r="K464" s="5" t="s">
        <v>64</v>
      </c>
      <c r="L464" s="539"/>
      <c r="M464" s="505"/>
      <c r="N464" s="72"/>
    </row>
    <row r="465" spans="1:14" s="4" customFormat="1" x14ac:dyDescent="0.15">
      <c r="A465" s="475"/>
      <c r="B465" s="497"/>
      <c r="C465" s="479"/>
      <c r="D465" s="497"/>
      <c r="E465" s="515"/>
      <c r="F465" s="489"/>
      <c r="G465" s="489" t="s">
        <v>2354</v>
      </c>
      <c r="H465" s="502"/>
      <c r="I465" s="499"/>
      <c r="J465" s="481" t="s">
        <v>3018</v>
      </c>
      <c r="K465" s="7" t="s">
        <v>183</v>
      </c>
      <c r="L465" s="539"/>
      <c r="M465" s="505"/>
      <c r="N465" s="72"/>
    </row>
    <row r="466" spans="1:14" s="4" customFormat="1" ht="31.5" x14ac:dyDescent="0.15">
      <c r="A466" s="475"/>
      <c r="B466" s="497"/>
      <c r="C466" s="479"/>
      <c r="D466" s="497"/>
      <c r="E466" s="501" t="s">
        <v>74</v>
      </c>
      <c r="F466" s="504" t="s">
        <v>2136</v>
      </c>
      <c r="G466" s="498" t="s">
        <v>3019</v>
      </c>
      <c r="H466" s="502"/>
      <c r="I466" s="499"/>
      <c r="J466" s="481" t="s">
        <v>3020</v>
      </c>
      <c r="K466" s="9" t="s">
        <v>68</v>
      </c>
      <c r="L466" s="539"/>
      <c r="M466" s="505"/>
      <c r="N466" s="72"/>
    </row>
    <row r="467" spans="1:14" s="4" customFormat="1" ht="31.5" x14ac:dyDescent="0.15">
      <c r="A467" s="475"/>
      <c r="B467" s="497"/>
      <c r="C467" s="479"/>
      <c r="D467" s="497"/>
      <c r="E467" s="503"/>
      <c r="F467" s="506"/>
      <c r="G467" s="473" t="s">
        <v>3021</v>
      </c>
      <c r="H467" s="502"/>
      <c r="I467" s="500"/>
      <c r="J467" s="481" t="s">
        <v>3022</v>
      </c>
      <c r="K467" s="11" t="s">
        <v>73</v>
      </c>
      <c r="L467" s="539"/>
      <c r="M467" s="505"/>
      <c r="N467" s="72"/>
    </row>
    <row r="468" spans="1:14" s="4" customFormat="1" ht="42" x14ac:dyDescent="0.15">
      <c r="A468" s="475"/>
      <c r="B468" s="497"/>
      <c r="C468" s="478">
        <v>4</v>
      </c>
      <c r="D468" s="486" t="s">
        <v>659</v>
      </c>
      <c r="E468" s="512" t="s">
        <v>20</v>
      </c>
      <c r="F468" s="476" t="s">
        <v>660</v>
      </c>
      <c r="G468" s="476" t="s">
        <v>661</v>
      </c>
      <c r="H468" s="502"/>
      <c r="I468" s="498" t="s">
        <v>659</v>
      </c>
      <c r="J468" s="481" t="s">
        <v>3023</v>
      </c>
      <c r="K468" s="11" t="s">
        <v>68</v>
      </c>
      <c r="L468" s="470" t="s">
        <v>69</v>
      </c>
      <c r="M468" s="504" t="s">
        <v>17</v>
      </c>
      <c r="N468" s="72"/>
    </row>
    <row r="469" spans="1:14" s="40" customFormat="1" ht="21" x14ac:dyDescent="0.15">
      <c r="A469" s="475"/>
      <c r="B469" s="497"/>
      <c r="C469" s="479"/>
      <c r="D469" s="497"/>
      <c r="E469" s="513"/>
      <c r="F469" s="477"/>
      <c r="G469" s="476" t="s">
        <v>3024</v>
      </c>
      <c r="H469" s="502"/>
      <c r="I469" s="499"/>
      <c r="J469" s="481" t="s">
        <v>3025</v>
      </c>
      <c r="K469" s="11" t="s">
        <v>64</v>
      </c>
      <c r="L469" s="539"/>
      <c r="M469" s="505"/>
      <c r="N469" s="72"/>
    </row>
    <row r="470" spans="1:14" s="40" customFormat="1" ht="52.5" x14ac:dyDescent="0.15">
      <c r="A470" s="475"/>
      <c r="B470" s="497"/>
      <c r="C470" s="479"/>
      <c r="D470" s="497"/>
      <c r="E470" s="513"/>
      <c r="F470" s="477"/>
      <c r="G470" s="535" t="s">
        <v>662</v>
      </c>
      <c r="H470" s="502"/>
      <c r="I470" s="499"/>
      <c r="J470" s="481" t="s">
        <v>3026</v>
      </c>
      <c r="K470" s="9" t="s">
        <v>73</v>
      </c>
      <c r="L470" s="539"/>
      <c r="M470" s="505"/>
      <c r="N470" s="72"/>
    </row>
    <row r="471" spans="1:14" s="40" customFormat="1" ht="42" x14ac:dyDescent="0.15">
      <c r="A471" s="475"/>
      <c r="B471" s="497"/>
      <c r="C471" s="479"/>
      <c r="D471" s="497"/>
      <c r="E471" s="512" t="s">
        <v>12</v>
      </c>
      <c r="F471" s="476" t="s">
        <v>3027</v>
      </c>
      <c r="G471" s="476" t="s">
        <v>3028</v>
      </c>
      <c r="H471" s="502"/>
      <c r="I471" s="499"/>
      <c r="J471" s="481" t="s">
        <v>3029</v>
      </c>
      <c r="K471" s="533" t="s">
        <v>68</v>
      </c>
      <c r="L471" s="539"/>
      <c r="M471" s="505"/>
      <c r="N471" s="72"/>
    </row>
    <row r="472" spans="1:14" s="40" customFormat="1" x14ac:dyDescent="0.15">
      <c r="A472" s="475"/>
      <c r="B472" s="497"/>
      <c r="C472" s="479"/>
      <c r="D472" s="497"/>
      <c r="E472" s="515"/>
      <c r="F472" s="489"/>
      <c r="G472" s="535" t="s">
        <v>3030</v>
      </c>
      <c r="H472" s="502"/>
      <c r="I472" s="499"/>
      <c r="J472" s="481" t="s">
        <v>3031</v>
      </c>
      <c r="K472" s="9" t="s">
        <v>73</v>
      </c>
      <c r="L472" s="539"/>
      <c r="M472" s="505"/>
      <c r="N472" s="72"/>
    </row>
    <row r="473" spans="1:14" s="40" customFormat="1" ht="21" x14ac:dyDescent="0.15">
      <c r="A473" s="475"/>
      <c r="B473" s="497"/>
      <c r="C473" s="479"/>
      <c r="D473" s="497"/>
      <c r="E473" s="513" t="s">
        <v>32</v>
      </c>
      <c r="F473" s="477" t="s">
        <v>663</v>
      </c>
      <c r="G473" s="477" t="s">
        <v>664</v>
      </c>
      <c r="H473" s="502"/>
      <c r="I473" s="499"/>
      <c r="J473" s="481" t="s">
        <v>3032</v>
      </c>
      <c r="K473" s="10" t="s">
        <v>68</v>
      </c>
      <c r="L473" s="539"/>
      <c r="M473" s="505"/>
      <c r="N473" s="72"/>
    </row>
    <row r="474" spans="1:14" s="40" customFormat="1" ht="21" x14ac:dyDescent="0.15">
      <c r="A474" s="475"/>
      <c r="B474" s="497"/>
      <c r="C474" s="479"/>
      <c r="D474" s="497"/>
      <c r="E474" s="512" t="s">
        <v>37</v>
      </c>
      <c r="F474" s="476" t="s">
        <v>3033</v>
      </c>
      <c r="G474" s="476" t="s">
        <v>3034</v>
      </c>
      <c r="H474" s="502"/>
      <c r="I474" s="499"/>
      <c r="J474" s="481" t="s">
        <v>3035</v>
      </c>
      <c r="K474" s="533" t="s">
        <v>68</v>
      </c>
      <c r="L474" s="539"/>
      <c r="M474" s="505"/>
      <c r="N474" s="72"/>
    </row>
    <row r="475" spans="1:14" s="40" customFormat="1" x14ac:dyDescent="0.15">
      <c r="A475" s="475"/>
      <c r="B475" s="497"/>
      <c r="C475" s="479"/>
      <c r="D475" s="497"/>
      <c r="E475" s="515"/>
      <c r="F475" s="489"/>
      <c r="G475" s="535" t="s">
        <v>3036</v>
      </c>
      <c r="H475" s="502"/>
      <c r="I475" s="499"/>
      <c r="J475" s="481" t="s">
        <v>3037</v>
      </c>
      <c r="K475" s="9" t="s">
        <v>73</v>
      </c>
      <c r="L475" s="539"/>
      <c r="M475" s="505"/>
      <c r="N475" s="72"/>
    </row>
    <row r="476" spans="1:14" s="40" customFormat="1" ht="31.5" x14ac:dyDescent="0.15">
      <c r="A476" s="475"/>
      <c r="B476" s="477"/>
      <c r="C476" s="479"/>
      <c r="D476" s="497"/>
      <c r="E476" s="515" t="s">
        <v>74</v>
      </c>
      <c r="F476" s="489" t="s">
        <v>665</v>
      </c>
      <c r="G476" s="489" t="s">
        <v>666</v>
      </c>
      <c r="H476" s="502"/>
      <c r="I476" s="499"/>
      <c r="J476" s="481" t="s">
        <v>3038</v>
      </c>
      <c r="K476" s="7" t="s">
        <v>68</v>
      </c>
      <c r="L476" s="539"/>
      <c r="M476" s="499"/>
      <c r="N476" s="72"/>
    </row>
    <row r="477" spans="1:14" s="40" customFormat="1" ht="21" x14ac:dyDescent="0.15">
      <c r="A477" s="475"/>
      <c r="B477" s="477"/>
      <c r="C477" s="479"/>
      <c r="D477" s="477"/>
      <c r="E477" s="513" t="s">
        <v>78</v>
      </c>
      <c r="F477" s="477" t="s">
        <v>1109</v>
      </c>
      <c r="G477" s="477" t="s">
        <v>1108</v>
      </c>
      <c r="H477" s="502"/>
      <c r="I477" s="499"/>
      <c r="J477" s="481" t="s">
        <v>3039</v>
      </c>
      <c r="K477" s="539" t="s">
        <v>68</v>
      </c>
      <c r="L477" s="539"/>
      <c r="M477" s="505"/>
      <c r="N477" s="72"/>
    </row>
    <row r="478" spans="1:14" s="40" customFormat="1" x14ac:dyDescent="0.15">
      <c r="A478" s="526"/>
      <c r="B478" s="487"/>
      <c r="C478" s="488"/>
      <c r="D478" s="489"/>
      <c r="E478" s="515"/>
      <c r="F478" s="489"/>
      <c r="G478" s="535" t="s">
        <v>3040</v>
      </c>
      <c r="H478" s="503"/>
      <c r="I478" s="500"/>
      <c r="J478" s="481" t="s">
        <v>3041</v>
      </c>
      <c r="K478" s="9" t="s">
        <v>183</v>
      </c>
      <c r="L478" s="534"/>
      <c r="M478" s="506"/>
      <c r="N478" s="72"/>
    </row>
    <row r="479" spans="1:14" s="40" customFormat="1" x14ac:dyDescent="0.15">
      <c r="A479" s="474">
        <v>68</v>
      </c>
      <c r="B479" s="486" t="s">
        <v>667</v>
      </c>
      <c r="C479" s="478">
        <v>1</v>
      </c>
      <c r="D479" s="486" t="s">
        <v>667</v>
      </c>
      <c r="E479" s="512" t="s">
        <v>20</v>
      </c>
      <c r="F479" s="476" t="s">
        <v>3042</v>
      </c>
      <c r="G479" s="486" t="s">
        <v>3043</v>
      </c>
      <c r="H479" s="498" t="s">
        <v>667</v>
      </c>
      <c r="I479" s="498" t="s">
        <v>667</v>
      </c>
      <c r="J479" s="496" t="s">
        <v>3044</v>
      </c>
      <c r="K479" s="11" t="s">
        <v>68</v>
      </c>
      <c r="L479" s="470" t="s">
        <v>69</v>
      </c>
      <c r="M479" s="504" t="s">
        <v>17</v>
      </c>
      <c r="N479" s="78"/>
    </row>
    <row r="480" spans="1:14" s="40" customFormat="1" ht="21" x14ac:dyDescent="0.15">
      <c r="A480" s="475"/>
      <c r="B480" s="497"/>
      <c r="C480" s="479"/>
      <c r="D480" s="497"/>
      <c r="E480" s="513"/>
      <c r="F480" s="477"/>
      <c r="G480" s="486" t="s">
        <v>3045</v>
      </c>
      <c r="H480" s="499"/>
      <c r="I480" s="499"/>
      <c r="J480" s="521" t="s">
        <v>3046</v>
      </c>
      <c r="K480" s="11" t="s">
        <v>113</v>
      </c>
      <c r="L480" s="539"/>
      <c r="M480" s="505"/>
      <c r="N480" s="78"/>
    </row>
    <row r="481" spans="1:14" s="40" customFormat="1" x14ac:dyDescent="0.15">
      <c r="A481" s="475"/>
      <c r="B481" s="497"/>
      <c r="C481" s="488"/>
      <c r="D481" s="487"/>
      <c r="E481" s="74" t="s">
        <v>12</v>
      </c>
      <c r="F481" s="535" t="s">
        <v>2141</v>
      </c>
      <c r="G481" s="485" t="s">
        <v>2142</v>
      </c>
      <c r="H481" s="499"/>
      <c r="I481" s="500"/>
      <c r="J481" s="496" t="s">
        <v>3047</v>
      </c>
      <c r="K481" s="5" t="s">
        <v>64</v>
      </c>
      <c r="L481" s="534"/>
      <c r="M481" s="506"/>
      <c r="N481" s="78"/>
    </row>
    <row r="482" spans="1:14" s="40" customFormat="1" ht="21" x14ac:dyDescent="0.15">
      <c r="A482" s="475"/>
      <c r="B482" s="477"/>
      <c r="C482" s="479">
        <v>2</v>
      </c>
      <c r="D482" s="497" t="s">
        <v>3048</v>
      </c>
      <c r="E482" s="513" t="s">
        <v>20</v>
      </c>
      <c r="F482" s="477" t="s">
        <v>3049</v>
      </c>
      <c r="G482" s="497" t="s">
        <v>3050</v>
      </c>
      <c r="H482" s="499"/>
      <c r="I482" s="498" t="s">
        <v>3048</v>
      </c>
      <c r="J482" s="481" t="s">
        <v>3051</v>
      </c>
      <c r="K482" s="10" t="s">
        <v>68</v>
      </c>
      <c r="L482" s="471" t="s">
        <v>69</v>
      </c>
      <c r="M482" s="505" t="s">
        <v>27</v>
      </c>
      <c r="N482" s="78"/>
    </row>
    <row r="483" spans="1:14" s="40" customFormat="1" ht="21" x14ac:dyDescent="0.15">
      <c r="A483" s="475"/>
      <c r="B483" s="497"/>
      <c r="C483" s="479"/>
      <c r="D483" s="497"/>
      <c r="E483" s="74" t="s">
        <v>12</v>
      </c>
      <c r="F483" s="535" t="s">
        <v>3052</v>
      </c>
      <c r="G483" s="485" t="s">
        <v>3053</v>
      </c>
      <c r="H483" s="499"/>
      <c r="I483" s="499"/>
      <c r="J483" s="481" t="s">
        <v>3054</v>
      </c>
      <c r="K483" s="5" t="s">
        <v>68</v>
      </c>
      <c r="L483" s="539"/>
      <c r="M483" s="505"/>
      <c r="N483" s="78"/>
    </row>
    <row r="484" spans="1:14" s="40" customFormat="1" ht="31.5" x14ac:dyDescent="0.15">
      <c r="A484" s="475"/>
      <c r="B484" s="497"/>
      <c r="C484" s="479"/>
      <c r="D484" s="497"/>
      <c r="E484" s="512" t="s">
        <v>32</v>
      </c>
      <c r="F484" s="476" t="s">
        <v>3055</v>
      </c>
      <c r="G484" s="485" t="s">
        <v>3056</v>
      </c>
      <c r="H484" s="499"/>
      <c r="I484" s="499"/>
      <c r="J484" s="481" t="s">
        <v>3057</v>
      </c>
      <c r="K484" s="5" t="s">
        <v>3058</v>
      </c>
      <c r="L484" s="539"/>
      <c r="M484" s="505"/>
      <c r="N484" s="78"/>
    </row>
    <row r="485" spans="1:14" s="40" customFormat="1" ht="42" x14ac:dyDescent="0.15">
      <c r="A485" s="475"/>
      <c r="B485" s="497"/>
      <c r="C485" s="479"/>
      <c r="D485" s="497"/>
      <c r="E485" s="74" t="s">
        <v>37</v>
      </c>
      <c r="F485" s="535" t="s">
        <v>3059</v>
      </c>
      <c r="G485" s="497" t="s">
        <v>3060</v>
      </c>
      <c r="H485" s="499"/>
      <c r="I485" s="499"/>
      <c r="J485" s="481" t="s">
        <v>3061</v>
      </c>
      <c r="K485" s="10" t="s">
        <v>73</v>
      </c>
      <c r="L485" s="539"/>
      <c r="M485" s="505"/>
      <c r="N485" s="78"/>
    </row>
    <row r="486" spans="1:14" s="40" customFormat="1" ht="31.5" x14ac:dyDescent="0.15">
      <c r="A486" s="526"/>
      <c r="B486" s="487"/>
      <c r="C486" s="488"/>
      <c r="D486" s="487"/>
      <c r="E486" s="74" t="s">
        <v>74</v>
      </c>
      <c r="F486" s="535" t="s">
        <v>3062</v>
      </c>
      <c r="G486" s="485" t="s">
        <v>3063</v>
      </c>
      <c r="H486" s="499"/>
      <c r="I486" s="499"/>
      <c r="J486" s="481" t="s">
        <v>3064</v>
      </c>
      <c r="K486" s="9" t="s">
        <v>3065</v>
      </c>
      <c r="L486" s="534"/>
      <c r="M486" s="506"/>
      <c r="N486" s="78"/>
    </row>
    <row r="487" spans="1:14" s="40" customFormat="1" ht="21" x14ac:dyDescent="0.15">
      <c r="A487" s="474"/>
      <c r="B487" s="486"/>
      <c r="C487" s="478"/>
      <c r="D487" s="486"/>
      <c r="E487" s="512" t="s">
        <v>78</v>
      </c>
      <c r="F487" s="476" t="s">
        <v>3066</v>
      </c>
      <c r="G487" s="486" t="s">
        <v>3067</v>
      </c>
      <c r="H487" s="499"/>
      <c r="I487" s="499"/>
      <c r="J487" s="481" t="s">
        <v>3068</v>
      </c>
      <c r="K487" s="9" t="s">
        <v>68</v>
      </c>
      <c r="L487" s="533"/>
      <c r="M487" s="504"/>
      <c r="N487" s="78"/>
    </row>
    <row r="488" spans="1:14" s="40" customFormat="1" ht="21" x14ac:dyDescent="0.15">
      <c r="A488" s="475"/>
      <c r="B488" s="497"/>
      <c r="C488" s="479"/>
      <c r="D488" s="497"/>
      <c r="E488" s="513"/>
      <c r="F488" s="477"/>
      <c r="G488" s="485" t="s">
        <v>3069</v>
      </c>
      <c r="H488" s="499"/>
      <c r="I488" s="499"/>
      <c r="J488" s="481" t="s">
        <v>3070</v>
      </c>
      <c r="K488" s="9" t="s">
        <v>183</v>
      </c>
      <c r="L488" s="539"/>
      <c r="M488" s="505"/>
      <c r="N488" s="78"/>
    </row>
    <row r="489" spans="1:14" s="4" customFormat="1" ht="42" x14ac:dyDescent="0.15">
      <c r="A489" s="475"/>
      <c r="B489" s="477"/>
      <c r="C489" s="488"/>
      <c r="D489" s="487"/>
      <c r="E489" s="515"/>
      <c r="F489" s="489"/>
      <c r="G489" s="485" t="s">
        <v>3071</v>
      </c>
      <c r="H489" s="499"/>
      <c r="I489" s="500"/>
      <c r="J489" s="481" t="s">
        <v>3072</v>
      </c>
      <c r="K489" s="5" t="s">
        <v>3073</v>
      </c>
      <c r="L489" s="534"/>
      <c r="M489" s="506"/>
      <c r="N489" s="78"/>
    </row>
    <row r="490" spans="1:14" s="4" customFormat="1" x14ac:dyDescent="0.15">
      <c r="A490" s="475"/>
      <c r="B490" s="497"/>
      <c r="C490" s="479">
        <v>3</v>
      </c>
      <c r="D490" s="497" t="s">
        <v>3074</v>
      </c>
      <c r="E490" s="515" t="s">
        <v>20</v>
      </c>
      <c r="F490" s="489" t="s">
        <v>3075</v>
      </c>
      <c r="G490" s="497" t="s">
        <v>3076</v>
      </c>
      <c r="H490" s="499"/>
      <c r="I490" s="498" t="s">
        <v>3074</v>
      </c>
      <c r="J490" s="481" t="s">
        <v>3077</v>
      </c>
      <c r="K490" s="7" t="s">
        <v>68</v>
      </c>
      <c r="L490" s="471" t="s">
        <v>69</v>
      </c>
      <c r="M490" s="505" t="s">
        <v>17</v>
      </c>
      <c r="N490" s="78"/>
    </row>
    <row r="491" spans="1:14" s="4" customFormat="1" ht="21" x14ac:dyDescent="0.15">
      <c r="A491" s="475"/>
      <c r="B491" s="497"/>
      <c r="C491" s="479"/>
      <c r="D491" s="497"/>
      <c r="E491" s="513" t="s">
        <v>12</v>
      </c>
      <c r="F491" s="477" t="s">
        <v>668</v>
      </c>
      <c r="G491" s="486" t="s">
        <v>669</v>
      </c>
      <c r="H491" s="499"/>
      <c r="I491" s="499"/>
      <c r="J491" s="481" t="s">
        <v>3078</v>
      </c>
      <c r="K491" s="10" t="s">
        <v>64</v>
      </c>
      <c r="L491" s="539"/>
      <c r="M491" s="505"/>
      <c r="N491" s="78"/>
    </row>
    <row r="492" spans="1:14" s="4" customFormat="1" ht="31.5" x14ac:dyDescent="0.15">
      <c r="A492" s="475"/>
      <c r="B492" s="497"/>
      <c r="C492" s="479"/>
      <c r="D492" s="497"/>
      <c r="E492" s="515"/>
      <c r="F492" s="489"/>
      <c r="G492" s="486" t="s">
        <v>3079</v>
      </c>
      <c r="H492" s="499"/>
      <c r="I492" s="499"/>
      <c r="J492" s="481" t="s">
        <v>3080</v>
      </c>
      <c r="K492" s="11" t="s">
        <v>3081</v>
      </c>
      <c r="L492" s="539"/>
      <c r="M492" s="505"/>
      <c r="N492" s="78"/>
    </row>
    <row r="493" spans="1:14" s="4" customFormat="1" ht="21" x14ac:dyDescent="0.15">
      <c r="A493" s="475"/>
      <c r="B493" s="497"/>
      <c r="C493" s="479"/>
      <c r="D493" s="497"/>
      <c r="E493" s="513" t="s">
        <v>32</v>
      </c>
      <c r="F493" s="477" t="s">
        <v>3082</v>
      </c>
      <c r="G493" s="486" t="s">
        <v>3083</v>
      </c>
      <c r="H493" s="499"/>
      <c r="I493" s="499"/>
      <c r="J493" s="481" t="s">
        <v>3084</v>
      </c>
      <c r="K493" s="11" t="s">
        <v>73</v>
      </c>
      <c r="L493" s="539"/>
      <c r="M493" s="505"/>
      <c r="N493" s="78"/>
    </row>
    <row r="494" spans="1:14" s="4" customFormat="1" x14ac:dyDescent="0.15">
      <c r="A494" s="475"/>
      <c r="B494" s="497"/>
      <c r="C494" s="479"/>
      <c r="D494" s="149"/>
      <c r="E494" s="512" t="s">
        <v>37</v>
      </c>
      <c r="F494" s="476" t="s">
        <v>3085</v>
      </c>
      <c r="G494" s="485" t="s">
        <v>3086</v>
      </c>
      <c r="H494" s="499"/>
      <c r="I494" s="499"/>
      <c r="J494" s="481" t="s">
        <v>3087</v>
      </c>
      <c r="K494" s="9" t="s">
        <v>68</v>
      </c>
      <c r="L494" s="539"/>
      <c r="M494" s="150"/>
      <c r="N494" s="78"/>
    </row>
    <row r="495" spans="1:14" s="4" customFormat="1" x14ac:dyDescent="0.15">
      <c r="A495" s="475"/>
      <c r="B495" s="497"/>
      <c r="C495" s="479"/>
      <c r="D495" s="497"/>
      <c r="E495" s="515"/>
      <c r="F495" s="489"/>
      <c r="G495" s="487" t="s">
        <v>3088</v>
      </c>
      <c r="H495" s="499"/>
      <c r="I495" s="499"/>
      <c r="J495" s="481" t="s">
        <v>3089</v>
      </c>
      <c r="K495" s="7" t="s">
        <v>73</v>
      </c>
      <c r="L495" s="539"/>
      <c r="M495" s="505"/>
      <c r="N495" s="78"/>
    </row>
    <row r="496" spans="1:14" s="4" customFormat="1" x14ac:dyDescent="0.15">
      <c r="A496" s="475"/>
      <c r="B496" s="497"/>
      <c r="C496" s="479"/>
      <c r="D496" s="497"/>
      <c r="E496" s="513" t="s">
        <v>74</v>
      </c>
      <c r="F496" s="477" t="s">
        <v>3090</v>
      </c>
      <c r="G496" s="487" t="s">
        <v>3091</v>
      </c>
      <c r="H496" s="499"/>
      <c r="I496" s="499"/>
      <c r="J496" s="481" t="s">
        <v>3092</v>
      </c>
      <c r="K496" s="7" t="s">
        <v>64</v>
      </c>
      <c r="L496" s="539"/>
      <c r="M496" s="505"/>
      <c r="N496" s="78"/>
    </row>
    <row r="497" spans="1:14" s="4" customFormat="1" ht="31.5" x14ac:dyDescent="0.15">
      <c r="A497" s="475"/>
      <c r="B497" s="497"/>
      <c r="C497" s="479"/>
      <c r="D497" s="497"/>
      <c r="E497" s="515"/>
      <c r="F497" s="489"/>
      <c r="G497" s="487" t="s">
        <v>3093</v>
      </c>
      <c r="H497" s="499"/>
      <c r="I497" s="499"/>
      <c r="J497" s="481" t="s">
        <v>3094</v>
      </c>
      <c r="K497" s="11" t="s">
        <v>3081</v>
      </c>
      <c r="L497" s="539"/>
      <c r="M497" s="505"/>
      <c r="N497" s="78"/>
    </row>
    <row r="498" spans="1:14" s="4" customFormat="1" ht="42" x14ac:dyDescent="0.15">
      <c r="A498" s="475"/>
      <c r="B498" s="477"/>
      <c r="C498" s="488"/>
      <c r="D498" s="487"/>
      <c r="E498" s="515" t="s">
        <v>78</v>
      </c>
      <c r="F498" s="489" t="s">
        <v>3095</v>
      </c>
      <c r="G498" s="485" t="s">
        <v>3096</v>
      </c>
      <c r="H498" s="499"/>
      <c r="I498" s="500"/>
      <c r="J498" s="481" t="s">
        <v>3097</v>
      </c>
      <c r="K498" s="5" t="s">
        <v>3098</v>
      </c>
      <c r="L498" s="534"/>
      <c r="M498" s="506"/>
      <c r="N498" s="78"/>
    </row>
    <row r="499" spans="1:14" s="40" customFormat="1" ht="21" x14ac:dyDescent="0.15">
      <c r="A499" s="475"/>
      <c r="B499" s="497"/>
      <c r="C499" s="479">
        <v>4</v>
      </c>
      <c r="D499" s="497" t="s">
        <v>670</v>
      </c>
      <c r="E499" s="515" t="s">
        <v>20</v>
      </c>
      <c r="F499" s="489" t="s">
        <v>671</v>
      </c>
      <c r="G499" s="487" t="s">
        <v>672</v>
      </c>
      <c r="H499" s="499"/>
      <c r="I499" s="498" t="s">
        <v>670</v>
      </c>
      <c r="J499" s="481" t="s">
        <v>3099</v>
      </c>
      <c r="K499" s="7" t="s">
        <v>68</v>
      </c>
      <c r="L499" s="471" t="s">
        <v>69</v>
      </c>
      <c r="M499" s="505" t="s">
        <v>17</v>
      </c>
      <c r="N499" s="78"/>
    </row>
    <row r="500" spans="1:14" s="40" customFormat="1" ht="21" x14ac:dyDescent="0.15">
      <c r="A500" s="475"/>
      <c r="B500" s="497"/>
      <c r="C500" s="479"/>
      <c r="D500" s="497"/>
      <c r="E500" s="74" t="s">
        <v>12</v>
      </c>
      <c r="F500" s="535" t="s">
        <v>3100</v>
      </c>
      <c r="G500" s="487" t="s">
        <v>3101</v>
      </c>
      <c r="H500" s="499"/>
      <c r="I500" s="499"/>
      <c r="J500" s="481" t="s">
        <v>3102</v>
      </c>
      <c r="K500" s="5" t="s">
        <v>68</v>
      </c>
      <c r="L500" s="539"/>
      <c r="M500" s="505"/>
      <c r="N500" s="78"/>
    </row>
    <row r="501" spans="1:14" s="40" customFormat="1" ht="21" x14ac:dyDescent="0.15">
      <c r="A501" s="475"/>
      <c r="B501" s="497"/>
      <c r="C501" s="479"/>
      <c r="D501" s="497"/>
      <c r="E501" s="515" t="s">
        <v>32</v>
      </c>
      <c r="F501" s="489" t="s">
        <v>3103</v>
      </c>
      <c r="G501" s="485" t="s">
        <v>3104</v>
      </c>
      <c r="H501" s="499"/>
      <c r="I501" s="499"/>
      <c r="J501" s="481" t="s">
        <v>3105</v>
      </c>
      <c r="K501" s="7" t="s">
        <v>73</v>
      </c>
      <c r="L501" s="539"/>
      <c r="M501" s="505"/>
      <c r="N501" s="78"/>
    </row>
    <row r="502" spans="1:14" s="40" customFormat="1" x14ac:dyDescent="0.15">
      <c r="A502" s="475"/>
      <c r="B502" s="497"/>
      <c r="C502" s="479"/>
      <c r="D502" s="497"/>
      <c r="E502" s="74" t="s">
        <v>37</v>
      </c>
      <c r="F502" s="535" t="s">
        <v>3106</v>
      </c>
      <c r="G502" s="487" t="s">
        <v>3107</v>
      </c>
      <c r="H502" s="499"/>
      <c r="I502" s="499"/>
      <c r="J502" s="481" t="s">
        <v>3108</v>
      </c>
      <c r="K502" s="7" t="s">
        <v>73</v>
      </c>
      <c r="L502" s="539"/>
      <c r="M502" s="505"/>
      <c r="N502" s="78"/>
    </row>
    <row r="503" spans="1:14" s="40" customFormat="1" x14ac:dyDescent="0.15">
      <c r="A503" s="475"/>
      <c r="B503" s="497"/>
      <c r="C503" s="479"/>
      <c r="D503" s="497"/>
      <c r="E503" s="74" t="s">
        <v>74</v>
      </c>
      <c r="F503" s="535" t="s">
        <v>3109</v>
      </c>
      <c r="G503" s="485" t="s">
        <v>3110</v>
      </c>
      <c r="H503" s="499"/>
      <c r="I503" s="499"/>
      <c r="J503" s="481" t="s">
        <v>3111</v>
      </c>
      <c r="K503" s="5" t="s">
        <v>3112</v>
      </c>
      <c r="L503" s="539"/>
      <c r="M503" s="505"/>
      <c r="N503" s="78"/>
    </row>
    <row r="504" spans="1:14" s="40" customFormat="1" ht="42" x14ac:dyDescent="0.15">
      <c r="A504" s="475"/>
      <c r="B504" s="497"/>
      <c r="C504" s="479"/>
      <c r="D504" s="497"/>
      <c r="E504" s="74" t="s">
        <v>78</v>
      </c>
      <c r="F504" s="535" t="s">
        <v>3113</v>
      </c>
      <c r="G504" s="485" t="s">
        <v>3114</v>
      </c>
      <c r="H504" s="499"/>
      <c r="I504" s="499"/>
      <c r="J504" s="481" t="s">
        <v>3115</v>
      </c>
      <c r="K504" s="5" t="s">
        <v>3116</v>
      </c>
      <c r="L504" s="539"/>
      <c r="M504" s="505"/>
      <c r="N504" s="78"/>
    </row>
    <row r="505" spans="1:14" s="40" customFormat="1" ht="31.5" x14ac:dyDescent="0.15">
      <c r="A505" s="475"/>
      <c r="B505" s="497"/>
      <c r="C505" s="479"/>
      <c r="D505" s="497"/>
      <c r="E505" s="74" t="s">
        <v>80</v>
      </c>
      <c r="F505" s="535" t="s">
        <v>3117</v>
      </c>
      <c r="G505" s="485" t="s">
        <v>3118</v>
      </c>
      <c r="H505" s="499"/>
      <c r="I505" s="499"/>
      <c r="J505" s="481" t="s">
        <v>3119</v>
      </c>
      <c r="K505" s="5" t="s">
        <v>3120</v>
      </c>
      <c r="L505" s="539"/>
      <c r="M505" s="505"/>
      <c r="N505" s="78"/>
    </row>
    <row r="506" spans="1:14" s="40" customFormat="1" ht="21" x14ac:dyDescent="0.15">
      <c r="A506" s="475"/>
      <c r="B506" s="497"/>
      <c r="C506" s="479"/>
      <c r="D506" s="497"/>
      <c r="E506" s="513" t="s">
        <v>129</v>
      </c>
      <c r="F506" s="477" t="s">
        <v>3121</v>
      </c>
      <c r="G506" s="485" t="s">
        <v>3122</v>
      </c>
      <c r="H506" s="499"/>
      <c r="I506" s="500"/>
      <c r="J506" s="481" t="s">
        <v>3123</v>
      </c>
      <c r="K506" s="5" t="s">
        <v>3124</v>
      </c>
      <c r="L506" s="534"/>
      <c r="M506" s="506"/>
      <c r="N506" s="78"/>
    </row>
    <row r="507" spans="1:14" s="40" customFormat="1" ht="21" x14ac:dyDescent="0.15">
      <c r="A507" s="475"/>
      <c r="B507" s="497"/>
      <c r="C507" s="478">
        <v>5</v>
      </c>
      <c r="D507" s="486" t="s">
        <v>673</v>
      </c>
      <c r="E507" s="512" t="s">
        <v>20</v>
      </c>
      <c r="F507" s="476" t="s">
        <v>674</v>
      </c>
      <c r="G507" s="497" t="s">
        <v>675</v>
      </c>
      <c r="H507" s="499"/>
      <c r="I507" s="504" t="s">
        <v>673</v>
      </c>
      <c r="J507" s="481" t="s">
        <v>3125</v>
      </c>
      <c r="K507" s="11" t="s">
        <v>68</v>
      </c>
      <c r="L507" s="471" t="s">
        <v>69</v>
      </c>
      <c r="M507" s="505" t="s">
        <v>17</v>
      </c>
      <c r="N507" s="78"/>
    </row>
    <row r="508" spans="1:14" s="40" customFormat="1" x14ac:dyDescent="0.15">
      <c r="A508" s="475"/>
      <c r="B508" s="497"/>
      <c r="C508" s="479"/>
      <c r="D508" s="497"/>
      <c r="E508" s="513"/>
      <c r="F508" s="477"/>
      <c r="G508" s="485" t="s">
        <v>676</v>
      </c>
      <c r="H508" s="499"/>
      <c r="I508" s="505"/>
      <c r="J508" s="481" t="s">
        <v>3126</v>
      </c>
      <c r="K508" s="5" t="s">
        <v>73</v>
      </c>
      <c r="L508" s="539"/>
      <c r="M508" s="505"/>
      <c r="N508" s="78"/>
    </row>
    <row r="509" spans="1:14" s="40" customFormat="1" x14ac:dyDescent="0.15">
      <c r="A509" s="475"/>
      <c r="B509" s="497"/>
      <c r="C509" s="479"/>
      <c r="D509" s="497"/>
      <c r="E509" s="515"/>
      <c r="F509" s="489"/>
      <c r="G509" s="487" t="s">
        <v>2144</v>
      </c>
      <c r="H509" s="499"/>
      <c r="I509" s="505"/>
      <c r="J509" s="481" t="s">
        <v>3127</v>
      </c>
      <c r="K509" s="7" t="s">
        <v>183</v>
      </c>
      <c r="L509" s="539"/>
      <c r="M509" s="505"/>
      <c r="N509" s="78"/>
    </row>
    <row r="510" spans="1:14" s="40" customFormat="1" x14ac:dyDescent="0.15">
      <c r="A510" s="41"/>
      <c r="B510" s="39"/>
      <c r="C510" s="13"/>
      <c r="D510" s="39"/>
      <c r="E510" s="13" t="s">
        <v>12</v>
      </c>
      <c r="F510" s="39" t="s">
        <v>677</v>
      </c>
      <c r="G510" s="487" t="s">
        <v>678</v>
      </c>
      <c r="H510" s="499"/>
      <c r="I510" s="505"/>
      <c r="J510" s="481" t="s">
        <v>3128</v>
      </c>
      <c r="K510" s="7" t="s">
        <v>68</v>
      </c>
      <c r="L510" s="539"/>
      <c r="M510" s="505"/>
      <c r="N510" s="78"/>
    </row>
    <row r="511" spans="1:14" s="40" customFormat="1" x14ac:dyDescent="0.15">
      <c r="A511" s="475"/>
      <c r="B511" s="497"/>
      <c r="C511" s="479"/>
      <c r="D511" s="497"/>
      <c r="E511" s="513"/>
      <c r="F511" s="477"/>
      <c r="G511" s="487" t="s">
        <v>3129</v>
      </c>
      <c r="H511" s="499"/>
      <c r="I511" s="505"/>
      <c r="J511" s="481" t="s">
        <v>3130</v>
      </c>
      <c r="K511" s="7" t="s">
        <v>64</v>
      </c>
      <c r="L511" s="539"/>
      <c r="M511" s="505"/>
      <c r="N511" s="78"/>
    </row>
    <row r="512" spans="1:14" s="40" customFormat="1" x14ac:dyDescent="0.15">
      <c r="A512" s="41"/>
      <c r="B512" s="39"/>
      <c r="C512" s="13"/>
      <c r="D512" s="39"/>
      <c r="E512" s="13"/>
      <c r="F512" s="39"/>
      <c r="G512" s="487" t="s">
        <v>3131</v>
      </c>
      <c r="H512" s="499"/>
      <c r="I512" s="505"/>
      <c r="J512" s="481" t="s">
        <v>3132</v>
      </c>
      <c r="K512" s="7" t="s">
        <v>73</v>
      </c>
      <c r="L512" s="539"/>
      <c r="M512" s="505"/>
      <c r="N512" s="78"/>
    </row>
    <row r="513" spans="1:14" s="40" customFormat="1" ht="21" x14ac:dyDescent="0.15">
      <c r="A513" s="475"/>
      <c r="B513" s="497"/>
      <c r="C513" s="479"/>
      <c r="D513" s="497"/>
      <c r="E513" s="513"/>
      <c r="F513" s="477"/>
      <c r="G513" s="497" t="s">
        <v>3133</v>
      </c>
      <c r="H513" s="499"/>
      <c r="I513" s="505"/>
      <c r="J513" s="481" t="s">
        <v>3134</v>
      </c>
      <c r="K513" s="11" t="s">
        <v>3135</v>
      </c>
      <c r="L513" s="539"/>
      <c r="M513" s="505"/>
      <c r="N513" s="78"/>
    </row>
    <row r="514" spans="1:14" s="40" customFormat="1" x14ac:dyDescent="0.15">
      <c r="A514" s="526"/>
      <c r="B514" s="487"/>
      <c r="C514" s="488"/>
      <c r="D514" s="487"/>
      <c r="E514" s="74" t="s">
        <v>32</v>
      </c>
      <c r="F514" s="535" t="s">
        <v>2149</v>
      </c>
      <c r="G514" s="485" t="s">
        <v>2150</v>
      </c>
      <c r="H514" s="472"/>
      <c r="I514" s="506"/>
      <c r="J514" s="481" t="s">
        <v>3136</v>
      </c>
      <c r="K514" s="9" t="s">
        <v>64</v>
      </c>
      <c r="L514" s="534"/>
      <c r="M514" s="506"/>
      <c r="N514" s="78"/>
    </row>
    <row r="515" spans="1:14" s="40" customFormat="1" ht="21" x14ac:dyDescent="0.15">
      <c r="A515" s="474">
        <v>69</v>
      </c>
      <c r="B515" s="486" t="s">
        <v>680</v>
      </c>
      <c r="C515" s="478">
        <v>1</v>
      </c>
      <c r="D515" s="486" t="s">
        <v>680</v>
      </c>
      <c r="E515" s="512" t="s">
        <v>20</v>
      </c>
      <c r="F515" s="476" t="s">
        <v>681</v>
      </c>
      <c r="G515" s="476" t="s">
        <v>3137</v>
      </c>
      <c r="H515" s="501" t="s">
        <v>680</v>
      </c>
      <c r="I515" s="498" t="s">
        <v>680</v>
      </c>
      <c r="J515" s="496" t="s">
        <v>3138</v>
      </c>
      <c r="K515" s="11" t="s">
        <v>68</v>
      </c>
      <c r="L515" s="470" t="s">
        <v>69</v>
      </c>
      <c r="M515" s="504" t="s">
        <v>17</v>
      </c>
      <c r="N515" s="78"/>
    </row>
    <row r="516" spans="1:14" s="40" customFormat="1" ht="21" x14ac:dyDescent="0.15">
      <c r="A516" s="475"/>
      <c r="B516" s="497"/>
      <c r="C516" s="479"/>
      <c r="D516" s="497"/>
      <c r="E516" s="512" t="s">
        <v>12</v>
      </c>
      <c r="F516" s="476" t="s">
        <v>2152</v>
      </c>
      <c r="G516" s="535" t="s">
        <v>2153</v>
      </c>
      <c r="H516" s="502"/>
      <c r="I516" s="499"/>
      <c r="J516" s="520" t="s">
        <v>3139</v>
      </c>
      <c r="K516" s="5" t="s">
        <v>68</v>
      </c>
      <c r="L516" s="539"/>
      <c r="M516" s="505"/>
      <c r="N516" s="78"/>
    </row>
    <row r="517" spans="1:14" s="40" customFormat="1" x14ac:dyDescent="0.15">
      <c r="A517" s="475"/>
      <c r="B517" s="497"/>
      <c r="C517" s="479"/>
      <c r="D517" s="497"/>
      <c r="E517" s="515"/>
      <c r="F517" s="489"/>
      <c r="G517" s="489" t="s">
        <v>2155</v>
      </c>
      <c r="H517" s="502"/>
      <c r="I517" s="499"/>
      <c r="J517" s="496" t="s">
        <v>2156</v>
      </c>
      <c r="K517" s="7" t="s">
        <v>64</v>
      </c>
      <c r="L517" s="539"/>
      <c r="M517" s="505"/>
      <c r="N517" s="78"/>
    </row>
    <row r="518" spans="1:14" s="40" customFormat="1" x14ac:dyDescent="0.15">
      <c r="A518" s="475"/>
      <c r="B518" s="497"/>
      <c r="C518" s="479"/>
      <c r="D518" s="497"/>
      <c r="E518" s="74" t="s">
        <v>32</v>
      </c>
      <c r="F518" s="535" t="s">
        <v>2157</v>
      </c>
      <c r="G518" s="535" t="s">
        <v>2158</v>
      </c>
      <c r="H518" s="502"/>
      <c r="I518" s="499"/>
      <c r="J518" s="521" t="s">
        <v>2159</v>
      </c>
      <c r="K518" s="5" t="s">
        <v>68</v>
      </c>
      <c r="L518" s="539"/>
      <c r="M518" s="505"/>
      <c r="N518" s="78"/>
    </row>
    <row r="519" spans="1:14" s="40" customFormat="1" x14ac:dyDescent="0.15">
      <c r="A519" s="475"/>
      <c r="B519" s="497"/>
      <c r="C519" s="479"/>
      <c r="D519" s="497"/>
      <c r="E519" s="513" t="s">
        <v>37</v>
      </c>
      <c r="F519" s="477" t="s">
        <v>684</v>
      </c>
      <c r="G519" s="489" t="s">
        <v>685</v>
      </c>
      <c r="H519" s="502"/>
      <c r="I519" s="499"/>
      <c r="J519" s="496" t="s">
        <v>2160</v>
      </c>
      <c r="K519" s="7" t="s">
        <v>68</v>
      </c>
      <c r="L519" s="539"/>
      <c r="M519" s="505"/>
      <c r="N519" s="78"/>
    </row>
    <row r="520" spans="1:14" s="40" customFormat="1" x14ac:dyDescent="0.15">
      <c r="A520" s="475"/>
      <c r="B520" s="497"/>
      <c r="C520" s="479"/>
      <c r="D520" s="497"/>
      <c r="E520" s="513"/>
      <c r="F520" s="477"/>
      <c r="G520" s="489" t="s">
        <v>686</v>
      </c>
      <c r="H520" s="502"/>
      <c r="I520" s="499"/>
      <c r="J520" s="521" t="s">
        <v>2161</v>
      </c>
      <c r="K520" s="7" t="s">
        <v>64</v>
      </c>
      <c r="L520" s="539"/>
      <c r="M520" s="505"/>
      <c r="N520" s="78"/>
    </row>
    <row r="521" spans="1:14" s="40" customFormat="1" x14ac:dyDescent="0.15">
      <c r="A521" s="475"/>
      <c r="B521" s="477"/>
      <c r="C521" s="488"/>
      <c r="D521" s="489"/>
      <c r="E521" s="515"/>
      <c r="F521" s="489"/>
      <c r="G521" s="535" t="s">
        <v>688</v>
      </c>
      <c r="H521" s="502"/>
      <c r="I521" s="500"/>
      <c r="J521" s="496" t="s">
        <v>2162</v>
      </c>
      <c r="K521" s="5" t="s">
        <v>73</v>
      </c>
      <c r="L521" s="534"/>
      <c r="M521" s="506"/>
      <c r="N521" s="78"/>
    </row>
    <row r="522" spans="1:14" s="40" customFormat="1" x14ac:dyDescent="0.15">
      <c r="A522" s="475"/>
      <c r="B522" s="477"/>
      <c r="C522" s="479">
        <v>2</v>
      </c>
      <c r="D522" s="497" t="s">
        <v>2166</v>
      </c>
      <c r="E522" s="515" t="s">
        <v>20</v>
      </c>
      <c r="F522" s="489" t="s">
        <v>3140</v>
      </c>
      <c r="G522" s="506" t="s">
        <v>3141</v>
      </c>
      <c r="H522" s="502"/>
      <c r="I522" s="498" t="s">
        <v>2166</v>
      </c>
      <c r="J522" s="566" t="s">
        <v>3142</v>
      </c>
      <c r="K522" s="7" t="s">
        <v>68</v>
      </c>
      <c r="L522" s="471" t="s">
        <v>69</v>
      </c>
      <c r="M522" s="505" t="s">
        <v>17</v>
      </c>
      <c r="N522" s="78"/>
    </row>
    <row r="523" spans="1:14" s="40" customFormat="1" ht="31.5" x14ac:dyDescent="0.15">
      <c r="A523" s="475"/>
      <c r="B523" s="497"/>
      <c r="C523" s="479"/>
      <c r="D523" s="497"/>
      <c r="E523" s="513" t="s">
        <v>12</v>
      </c>
      <c r="F523" s="477" t="s">
        <v>3143</v>
      </c>
      <c r="G523" s="477" t="s">
        <v>3144</v>
      </c>
      <c r="H523" s="502"/>
      <c r="I523" s="499"/>
      <c r="J523" s="520" t="s">
        <v>3145</v>
      </c>
      <c r="K523" s="10" t="s">
        <v>68</v>
      </c>
      <c r="L523" s="539"/>
      <c r="M523" s="505"/>
      <c r="N523" s="78"/>
    </row>
    <row r="524" spans="1:14" s="40" customFormat="1" x14ac:dyDescent="0.15">
      <c r="A524" s="475"/>
      <c r="B524" s="497"/>
      <c r="C524" s="479"/>
      <c r="D524" s="497"/>
      <c r="E524" s="515"/>
      <c r="F524" s="489"/>
      <c r="G524" s="535" t="s">
        <v>3146</v>
      </c>
      <c r="H524" s="502"/>
      <c r="I524" s="499"/>
      <c r="J524" s="496" t="s">
        <v>3147</v>
      </c>
      <c r="K524" s="9" t="s">
        <v>64</v>
      </c>
      <c r="L524" s="539"/>
      <c r="M524" s="505"/>
      <c r="N524" s="78"/>
    </row>
    <row r="525" spans="1:14" s="40" customFormat="1" ht="21" x14ac:dyDescent="0.15">
      <c r="A525" s="475"/>
      <c r="B525" s="497"/>
      <c r="C525" s="479"/>
      <c r="D525" s="497"/>
      <c r="E525" s="513" t="s">
        <v>32</v>
      </c>
      <c r="F525" s="477" t="s">
        <v>690</v>
      </c>
      <c r="G525" s="505" t="s">
        <v>691</v>
      </c>
      <c r="H525" s="502"/>
      <c r="I525" s="499"/>
      <c r="J525" s="561" t="s">
        <v>3148</v>
      </c>
      <c r="K525" s="10" t="s">
        <v>68</v>
      </c>
      <c r="L525" s="539"/>
      <c r="M525" s="505"/>
      <c r="N525" s="78"/>
    </row>
    <row r="526" spans="1:14" s="40" customFormat="1" ht="21" x14ac:dyDescent="0.15">
      <c r="A526" s="475"/>
      <c r="B526" s="497"/>
      <c r="C526" s="479"/>
      <c r="D526" s="497"/>
      <c r="E526" s="513"/>
      <c r="F526" s="477"/>
      <c r="G526" s="504" t="s">
        <v>3149</v>
      </c>
      <c r="H526" s="502"/>
      <c r="I526" s="499"/>
      <c r="J526" s="566" t="s">
        <v>3150</v>
      </c>
      <c r="K526" s="11" t="s">
        <v>64</v>
      </c>
      <c r="L526" s="539"/>
      <c r="M526" s="505"/>
      <c r="N526" s="78"/>
    </row>
    <row r="527" spans="1:14" s="40" customFormat="1" x14ac:dyDescent="0.15">
      <c r="A527" s="475"/>
      <c r="B527" s="497"/>
      <c r="C527" s="479"/>
      <c r="D527" s="497"/>
      <c r="E527" s="74" t="s">
        <v>37</v>
      </c>
      <c r="F527" s="535" t="s">
        <v>3151</v>
      </c>
      <c r="G527" s="535" t="s">
        <v>3152</v>
      </c>
      <c r="H527" s="502"/>
      <c r="I527" s="499"/>
      <c r="J527" s="496" t="s">
        <v>3153</v>
      </c>
      <c r="K527" s="9" t="s">
        <v>68</v>
      </c>
      <c r="L527" s="539"/>
      <c r="M527" s="505"/>
      <c r="N527" s="78"/>
    </row>
    <row r="528" spans="1:14" s="40" customFormat="1" x14ac:dyDescent="0.15">
      <c r="A528" s="475"/>
      <c r="B528" s="497"/>
      <c r="C528" s="479"/>
      <c r="D528" s="497"/>
      <c r="E528" s="515" t="s">
        <v>74</v>
      </c>
      <c r="F528" s="489" t="s">
        <v>3154</v>
      </c>
      <c r="G528" s="483" t="s">
        <v>3155</v>
      </c>
      <c r="H528" s="502"/>
      <c r="I528" s="499"/>
      <c r="J528" s="566" t="s">
        <v>3156</v>
      </c>
      <c r="K528" s="7" t="s">
        <v>73</v>
      </c>
      <c r="L528" s="539"/>
      <c r="M528" s="505"/>
      <c r="N528" s="78"/>
    </row>
    <row r="529" spans="1:14" s="40" customFormat="1" x14ac:dyDescent="0.15">
      <c r="A529" s="475"/>
      <c r="B529" s="497"/>
      <c r="C529" s="479"/>
      <c r="D529" s="497"/>
      <c r="E529" s="513" t="s">
        <v>78</v>
      </c>
      <c r="F529" s="477" t="s">
        <v>692</v>
      </c>
      <c r="G529" s="489" t="s">
        <v>693</v>
      </c>
      <c r="H529" s="502"/>
      <c r="I529" s="499"/>
      <c r="J529" s="496" t="s">
        <v>3157</v>
      </c>
      <c r="K529" s="7" t="s">
        <v>103</v>
      </c>
      <c r="L529" s="539"/>
      <c r="M529" s="505"/>
      <c r="N529" s="78"/>
    </row>
    <row r="530" spans="1:14" s="40" customFormat="1" ht="21" x14ac:dyDescent="0.15">
      <c r="A530" s="475"/>
      <c r="B530" s="497"/>
      <c r="C530" s="479"/>
      <c r="D530" s="497"/>
      <c r="E530" s="513"/>
      <c r="F530" s="477"/>
      <c r="G530" s="476" t="s">
        <v>695</v>
      </c>
      <c r="H530" s="502"/>
      <c r="I530" s="499"/>
      <c r="J530" s="496" t="s">
        <v>3158</v>
      </c>
      <c r="K530" s="11" t="s">
        <v>565</v>
      </c>
      <c r="L530" s="539"/>
      <c r="M530" s="505"/>
      <c r="N530" s="78"/>
    </row>
    <row r="531" spans="1:14" s="40" customFormat="1" ht="21" x14ac:dyDescent="0.15">
      <c r="A531" s="475"/>
      <c r="B531" s="497"/>
      <c r="C531" s="479"/>
      <c r="D531" s="497"/>
      <c r="E531" s="512" t="s">
        <v>80</v>
      </c>
      <c r="F531" s="476" t="s">
        <v>3159</v>
      </c>
      <c r="G531" s="535" t="s">
        <v>3160</v>
      </c>
      <c r="H531" s="502"/>
      <c r="I531" s="499"/>
      <c r="J531" s="521" t="s">
        <v>3161</v>
      </c>
      <c r="K531" s="5" t="s">
        <v>68</v>
      </c>
      <c r="L531" s="539"/>
      <c r="M531" s="505"/>
      <c r="N531" s="78"/>
    </row>
    <row r="532" spans="1:14" s="40" customFormat="1" x14ac:dyDescent="0.15">
      <c r="A532" s="475"/>
      <c r="B532" s="497"/>
      <c r="C532" s="488"/>
      <c r="D532" s="489"/>
      <c r="E532" s="513"/>
      <c r="F532" s="477"/>
      <c r="G532" s="476" t="s">
        <v>3162</v>
      </c>
      <c r="H532" s="502"/>
      <c r="I532" s="500"/>
      <c r="J532" s="496" t="s">
        <v>3163</v>
      </c>
      <c r="K532" s="11" t="s">
        <v>64</v>
      </c>
      <c r="L532" s="534"/>
      <c r="M532" s="506"/>
      <c r="N532" s="78"/>
    </row>
    <row r="533" spans="1:14" s="40" customFormat="1" x14ac:dyDescent="0.15">
      <c r="A533" s="475"/>
      <c r="B533" s="497"/>
      <c r="C533" s="479">
        <v>3</v>
      </c>
      <c r="D533" s="497" t="s">
        <v>696</v>
      </c>
      <c r="E533" s="74" t="s">
        <v>697</v>
      </c>
      <c r="F533" s="535" t="s">
        <v>698</v>
      </c>
      <c r="G533" s="535" t="s">
        <v>699</v>
      </c>
      <c r="H533" s="502"/>
      <c r="I533" s="498" t="s">
        <v>696</v>
      </c>
      <c r="J533" s="535" t="s">
        <v>3164</v>
      </c>
      <c r="K533" s="5" t="s">
        <v>68</v>
      </c>
      <c r="L533" s="471" t="s">
        <v>69</v>
      </c>
      <c r="M533" s="505" t="s">
        <v>17</v>
      </c>
      <c r="N533" s="78"/>
    </row>
    <row r="534" spans="1:14" s="40" customFormat="1" ht="21" x14ac:dyDescent="0.15">
      <c r="A534" s="475"/>
      <c r="B534" s="497"/>
      <c r="C534" s="479"/>
      <c r="D534" s="497"/>
      <c r="E534" s="513" t="s">
        <v>12</v>
      </c>
      <c r="F534" s="477" t="s">
        <v>3165</v>
      </c>
      <c r="G534" s="477" t="s">
        <v>3166</v>
      </c>
      <c r="H534" s="502"/>
      <c r="I534" s="499"/>
      <c r="J534" s="535" t="s">
        <v>3167</v>
      </c>
      <c r="K534" s="10" t="s">
        <v>68</v>
      </c>
      <c r="L534" s="539"/>
      <c r="M534" s="505" t="s">
        <v>3168</v>
      </c>
      <c r="N534" s="78"/>
    </row>
    <row r="535" spans="1:14" s="40" customFormat="1" ht="21" x14ac:dyDescent="0.15">
      <c r="A535" s="475"/>
      <c r="B535" s="497"/>
      <c r="C535" s="479"/>
      <c r="D535" s="497"/>
      <c r="E535" s="74" t="s">
        <v>32</v>
      </c>
      <c r="F535" s="535" t="s">
        <v>2169</v>
      </c>
      <c r="G535" s="535" t="s">
        <v>2170</v>
      </c>
      <c r="H535" s="502"/>
      <c r="I535" s="499"/>
      <c r="J535" s="535" t="s">
        <v>3169</v>
      </c>
      <c r="K535" s="9" t="s">
        <v>68</v>
      </c>
      <c r="L535" s="539"/>
      <c r="M535" s="505"/>
      <c r="N535" s="78"/>
    </row>
    <row r="536" spans="1:14" s="40" customFormat="1" ht="52.5" x14ac:dyDescent="0.15">
      <c r="A536" s="137"/>
      <c r="B536" s="497"/>
      <c r="C536" s="479"/>
      <c r="D536" s="477"/>
      <c r="E536" s="106" t="s">
        <v>37</v>
      </c>
      <c r="F536" s="476" t="s">
        <v>701</v>
      </c>
      <c r="G536" s="476" t="s">
        <v>702</v>
      </c>
      <c r="H536" s="502"/>
      <c r="I536" s="499"/>
      <c r="J536" s="535" t="s">
        <v>3170</v>
      </c>
      <c r="K536" s="11" t="s">
        <v>231</v>
      </c>
      <c r="L536" s="539"/>
      <c r="M536" s="505"/>
      <c r="N536" s="78"/>
    </row>
    <row r="537" spans="1:14" s="40" customFormat="1" x14ac:dyDescent="0.15">
      <c r="A537" s="475"/>
      <c r="B537" s="497"/>
      <c r="C537" s="479"/>
      <c r="D537" s="497"/>
      <c r="E537" s="515"/>
      <c r="F537" s="489"/>
      <c r="G537" s="535" t="s">
        <v>3171</v>
      </c>
      <c r="H537" s="502"/>
      <c r="I537" s="499"/>
      <c r="J537" s="535" t="s">
        <v>3172</v>
      </c>
      <c r="K537" s="5" t="s">
        <v>73</v>
      </c>
      <c r="L537" s="539"/>
      <c r="M537" s="505"/>
      <c r="N537" s="78"/>
    </row>
    <row r="538" spans="1:14" s="40" customFormat="1" x14ac:dyDescent="0.15">
      <c r="A538" s="475"/>
      <c r="B538" s="497"/>
      <c r="C538" s="479"/>
      <c r="D538" s="497"/>
      <c r="E538" s="687" t="s">
        <v>74</v>
      </c>
      <c r="F538" s="504" t="s">
        <v>2172</v>
      </c>
      <c r="G538" s="535" t="s">
        <v>3173</v>
      </c>
      <c r="H538" s="502"/>
      <c r="I538" s="499"/>
      <c r="J538" s="535" t="s">
        <v>3174</v>
      </c>
      <c r="K538" s="10" t="s">
        <v>68</v>
      </c>
      <c r="L538" s="539"/>
      <c r="M538" s="505"/>
      <c r="N538" s="78"/>
    </row>
    <row r="539" spans="1:14" s="40" customFormat="1" x14ac:dyDescent="0.15">
      <c r="A539" s="475"/>
      <c r="B539" s="497"/>
      <c r="C539" s="479"/>
      <c r="D539" s="497"/>
      <c r="E539" s="690"/>
      <c r="F539" s="506"/>
      <c r="G539" s="489" t="s">
        <v>2173</v>
      </c>
      <c r="H539" s="502"/>
      <c r="I539" s="499"/>
      <c r="J539" s="535" t="s">
        <v>3175</v>
      </c>
      <c r="K539" s="5" t="s">
        <v>73</v>
      </c>
      <c r="L539" s="539"/>
      <c r="M539" s="505"/>
      <c r="N539" s="78"/>
    </row>
    <row r="540" spans="1:14" s="40" customFormat="1" ht="52.5" x14ac:dyDescent="0.15">
      <c r="A540" s="475"/>
      <c r="B540" s="497"/>
      <c r="C540" s="479"/>
      <c r="D540" s="497"/>
      <c r="E540" s="513" t="s">
        <v>78</v>
      </c>
      <c r="F540" s="477" t="s">
        <v>703</v>
      </c>
      <c r="G540" s="476" t="s">
        <v>6199</v>
      </c>
      <c r="H540" s="502"/>
      <c r="I540" s="499"/>
      <c r="J540" s="535" t="s">
        <v>6200</v>
      </c>
      <c r="K540" s="10" t="s">
        <v>68</v>
      </c>
      <c r="L540" s="539"/>
      <c r="M540" s="505"/>
      <c r="N540" s="78"/>
    </row>
    <row r="541" spans="1:14" s="40" customFormat="1" x14ac:dyDescent="0.15">
      <c r="A541" s="475"/>
      <c r="B541" s="497"/>
      <c r="C541" s="479"/>
      <c r="D541" s="497"/>
      <c r="E541" s="513"/>
      <c r="F541" s="477"/>
      <c r="G541" s="535" t="s">
        <v>3176</v>
      </c>
      <c r="H541" s="502"/>
      <c r="I541" s="499"/>
      <c r="J541" s="535" t="s">
        <v>3177</v>
      </c>
      <c r="K541" s="9" t="s">
        <v>231</v>
      </c>
      <c r="L541" s="539"/>
      <c r="M541" s="505"/>
      <c r="N541" s="78"/>
    </row>
    <row r="542" spans="1:14" s="40" customFormat="1" ht="21" x14ac:dyDescent="0.15">
      <c r="A542" s="475"/>
      <c r="B542" s="497"/>
      <c r="C542" s="479"/>
      <c r="D542" s="497"/>
      <c r="E542" s="513"/>
      <c r="F542" s="477"/>
      <c r="G542" s="489" t="s">
        <v>1045</v>
      </c>
      <c r="H542" s="502"/>
      <c r="I542" s="499"/>
      <c r="J542" s="487" t="s">
        <v>3178</v>
      </c>
      <c r="K542" s="7" t="s">
        <v>323</v>
      </c>
      <c r="L542" s="539"/>
      <c r="M542" s="505"/>
      <c r="N542" s="78"/>
    </row>
    <row r="543" spans="1:14" s="40" customFormat="1" ht="21" x14ac:dyDescent="0.15">
      <c r="A543" s="475"/>
      <c r="B543" s="497"/>
      <c r="C543" s="479"/>
      <c r="D543" s="497"/>
      <c r="E543" s="512" t="s">
        <v>80</v>
      </c>
      <c r="F543" s="476" t="s">
        <v>3179</v>
      </c>
      <c r="G543" s="476" t="s">
        <v>3180</v>
      </c>
      <c r="H543" s="502"/>
      <c r="I543" s="499"/>
      <c r="J543" s="535" t="s">
        <v>3181</v>
      </c>
      <c r="K543" s="11" t="s">
        <v>68</v>
      </c>
      <c r="L543" s="539"/>
      <c r="M543" s="505"/>
      <c r="N543" s="78"/>
    </row>
    <row r="544" spans="1:14" s="40" customFormat="1" ht="21" x14ac:dyDescent="0.15">
      <c r="A544" s="475"/>
      <c r="B544" s="497"/>
      <c r="C544" s="479"/>
      <c r="D544" s="477"/>
      <c r="E544" s="513"/>
      <c r="F544" s="477"/>
      <c r="G544" s="476" t="s">
        <v>3182</v>
      </c>
      <c r="H544" s="502"/>
      <c r="I544" s="499"/>
      <c r="J544" s="535" t="s">
        <v>3183</v>
      </c>
      <c r="K544" s="11" t="s">
        <v>64</v>
      </c>
      <c r="L544" s="539"/>
      <c r="M544" s="505"/>
      <c r="N544" s="78"/>
    </row>
    <row r="545" spans="1:14" s="40" customFormat="1" ht="21" x14ac:dyDescent="0.15">
      <c r="A545" s="526"/>
      <c r="B545" s="487"/>
      <c r="C545" s="488"/>
      <c r="D545" s="487"/>
      <c r="E545" s="74" t="s">
        <v>129</v>
      </c>
      <c r="F545" s="535" t="s">
        <v>3184</v>
      </c>
      <c r="G545" s="535" t="s">
        <v>3185</v>
      </c>
      <c r="H545" s="503"/>
      <c r="I545" s="500"/>
      <c r="J545" s="535" t="s">
        <v>3186</v>
      </c>
      <c r="K545" s="9" t="s">
        <v>68</v>
      </c>
      <c r="L545" s="534"/>
      <c r="M545" s="506"/>
      <c r="N545" s="78"/>
    </row>
    <row r="546" spans="1:14" s="40" customFormat="1" x14ac:dyDescent="0.15">
      <c r="A546" s="647">
        <v>70</v>
      </c>
      <c r="B546" s="486" t="s">
        <v>705</v>
      </c>
      <c r="C546" s="478">
        <v>1</v>
      </c>
      <c r="D546" s="486" t="s">
        <v>705</v>
      </c>
      <c r="E546" s="74" t="s">
        <v>20</v>
      </c>
      <c r="F546" s="535" t="s">
        <v>3187</v>
      </c>
      <c r="G546" s="535" t="s">
        <v>3188</v>
      </c>
      <c r="H546" s="501" t="s">
        <v>705</v>
      </c>
      <c r="I546" s="498" t="s">
        <v>705</v>
      </c>
      <c r="J546" s="481" t="s">
        <v>3189</v>
      </c>
      <c r="K546" s="5" t="s">
        <v>68</v>
      </c>
      <c r="L546" s="470" t="s">
        <v>69</v>
      </c>
      <c r="M546" s="504" t="s">
        <v>17</v>
      </c>
      <c r="N546" s="78"/>
    </row>
    <row r="547" spans="1:14" s="40" customFormat="1" ht="21" x14ac:dyDescent="0.15">
      <c r="A547" s="648"/>
      <c r="B547" s="497"/>
      <c r="C547" s="479"/>
      <c r="D547" s="497"/>
      <c r="E547" s="513" t="s">
        <v>12</v>
      </c>
      <c r="F547" s="477" t="s">
        <v>3190</v>
      </c>
      <c r="G547" s="477" t="s">
        <v>3191</v>
      </c>
      <c r="H547" s="502"/>
      <c r="I547" s="499"/>
      <c r="J547" s="481" t="s">
        <v>3192</v>
      </c>
      <c r="K547" s="10" t="s">
        <v>68</v>
      </c>
      <c r="L547" s="539"/>
      <c r="M547" s="505"/>
      <c r="N547" s="78"/>
    </row>
    <row r="548" spans="1:14" s="40" customFormat="1" ht="31.5" x14ac:dyDescent="0.15">
      <c r="A548" s="475"/>
      <c r="B548" s="497"/>
      <c r="C548" s="479"/>
      <c r="D548" s="497"/>
      <c r="E548" s="513"/>
      <c r="F548" s="477"/>
      <c r="G548" s="476" t="s">
        <v>3193</v>
      </c>
      <c r="H548" s="502"/>
      <c r="I548" s="499"/>
      <c r="J548" s="481" t="s">
        <v>3194</v>
      </c>
      <c r="K548" s="11" t="s">
        <v>64</v>
      </c>
      <c r="L548" s="539"/>
      <c r="M548" s="505"/>
      <c r="N548" s="78"/>
    </row>
    <row r="549" spans="1:14" s="40" customFormat="1" x14ac:dyDescent="0.15">
      <c r="A549" s="475"/>
      <c r="B549" s="497"/>
      <c r="C549" s="479"/>
      <c r="D549" s="497"/>
      <c r="E549" s="512" t="s">
        <v>32</v>
      </c>
      <c r="F549" s="476" t="s">
        <v>3195</v>
      </c>
      <c r="G549" s="535" t="s">
        <v>3196</v>
      </c>
      <c r="H549" s="502"/>
      <c r="I549" s="499"/>
      <c r="J549" s="481" t="s">
        <v>3197</v>
      </c>
      <c r="K549" s="9" t="s">
        <v>68</v>
      </c>
      <c r="L549" s="539"/>
      <c r="M549" s="505"/>
      <c r="N549" s="78"/>
    </row>
    <row r="550" spans="1:14" s="40" customFormat="1" x14ac:dyDescent="0.15">
      <c r="A550" s="475"/>
      <c r="B550" s="497"/>
      <c r="C550" s="479"/>
      <c r="D550" s="497"/>
      <c r="E550" s="513"/>
      <c r="F550" s="477"/>
      <c r="G550" s="535" t="s">
        <v>3198</v>
      </c>
      <c r="H550" s="502"/>
      <c r="I550" s="500"/>
      <c r="J550" s="481" t="s">
        <v>3199</v>
      </c>
      <c r="K550" s="5" t="s">
        <v>73</v>
      </c>
      <c r="L550" s="534"/>
      <c r="M550" s="505"/>
      <c r="N550" s="78"/>
    </row>
    <row r="551" spans="1:14" s="40" customFormat="1" ht="42" x14ac:dyDescent="0.15">
      <c r="A551" s="475"/>
      <c r="B551" s="497"/>
      <c r="C551" s="478">
        <v>2</v>
      </c>
      <c r="D551" s="486" t="s">
        <v>706</v>
      </c>
      <c r="E551" s="512" t="s">
        <v>20</v>
      </c>
      <c r="F551" s="476" t="s">
        <v>707</v>
      </c>
      <c r="G551" s="476" t="s">
        <v>708</v>
      </c>
      <c r="H551" s="502"/>
      <c r="I551" s="498" t="s">
        <v>706</v>
      </c>
      <c r="J551" s="481" t="s">
        <v>3200</v>
      </c>
      <c r="K551" s="11" t="s">
        <v>103</v>
      </c>
      <c r="L551" s="471" t="s">
        <v>69</v>
      </c>
      <c r="M551" s="504" t="s">
        <v>17</v>
      </c>
      <c r="N551" s="78"/>
    </row>
    <row r="552" spans="1:14" s="40" customFormat="1" ht="21" x14ac:dyDescent="0.15">
      <c r="A552" s="475"/>
      <c r="B552" s="497"/>
      <c r="C552" s="479"/>
      <c r="D552" s="497"/>
      <c r="E552" s="513"/>
      <c r="F552" s="477"/>
      <c r="G552" s="535" t="s">
        <v>3201</v>
      </c>
      <c r="H552" s="502"/>
      <c r="I552" s="499"/>
      <c r="J552" s="481" t="s">
        <v>3202</v>
      </c>
      <c r="K552" s="9" t="s">
        <v>64</v>
      </c>
      <c r="L552" s="539"/>
      <c r="M552" s="505"/>
      <c r="N552" s="78"/>
    </row>
    <row r="553" spans="1:14" s="40" customFormat="1" x14ac:dyDescent="0.15">
      <c r="A553" s="475"/>
      <c r="B553" s="497"/>
      <c r="C553" s="479"/>
      <c r="D553" s="477"/>
      <c r="E553" s="515"/>
      <c r="F553" s="489"/>
      <c r="G553" s="535" t="s">
        <v>3203</v>
      </c>
      <c r="H553" s="502"/>
      <c r="I553" s="499"/>
      <c r="J553" s="481" t="s">
        <v>3204</v>
      </c>
      <c r="K553" s="5" t="s">
        <v>73</v>
      </c>
      <c r="L553" s="539"/>
      <c r="M553" s="505"/>
      <c r="N553" s="78"/>
    </row>
    <row r="554" spans="1:14" s="40" customFormat="1" x14ac:dyDescent="0.15">
      <c r="A554" s="475"/>
      <c r="B554" s="497"/>
      <c r="C554" s="479"/>
      <c r="D554" s="497"/>
      <c r="E554" s="74" t="s">
        <v>12</v>
      </c>
      <c r="F554" s="535" t="s">
        <v>3205</v>
      </c>
      <c r="G554" s="506" t="s">
        <v>3206</v>
      </c>
      <c r="H554" s="502"/>
      <c r="I554" s="499"/>
      <c r="J554" s="473" t="s">
        <v>3207</v>
      </c>
      <c r="K554" s="12" t="s">
        <v>68</v>
      </c>
      <c r="L554" s="539"/>
      <c r="M554" s="505"/>
      <c r="N554" s="78"/>
    </row>
    <row r="555" spans="1:14" s="40" customFormat="1" ht="21" x14ac:dyDescent="0.15">
      <c r="A555" s="475"/>
      <c r="B555" s="497"/>
      <c r="C555" s="488"/>
      <c r="D555" s="487"/>
      <c r="E555" s="515" t="s">
        <v>32</v>
      </c>
      <c r="F555" s="489" t="s">
        <v>3208</v>
      </c>
      <c r="G555" s="489" t="s">
        <v>3209</v>
      </c>
      <c r="H555" s="502"/>
      <c r="I555" s="500"/>
      <c r="J555" s="481" t="s">
        <v>3210</v>
      </c>
      <c r="K555" s="7" t="s">
        <v>64</v>
      </c>
      <c r="L555" s="534"/>
      <c r="M555" s="506"/>
      <c r="N555" s="78"/>
    </row>
    <row r="556" spans="1:14" s="40" customFormat="1" x14ac:dyDescent="0.15">
      <c r="A556" s="475"/>
      <c r="B556" s="497"/>
      <c r="C556" s="479">
        <v>3</v>
      </c>
      <c r="D556" s="497" t="s">
        <v>3211</v>
      </c>
      <c r="E556" s="513" t="s">
        <v>20</v>
      </c>
      <c r="F556" s="477" t="s">
        <v>3212</v>
      </c>
      <c r="G556" s="535" t="s">
        <v>3213</v>
      </c>
      <c r="H556" s="502"/>
      <c r="I556" s="498" t="s">
        <v>3211</v>
      </c>
      <c r="J556" s="481" t="s">
        <v>3214</v>
      </c>
      <c r="K556" s="5" t="s">
        <v>68</v>
      </c>
      <c r="L556" s="471" t="s">
        <v>69</v>
      </c>
      <c r="M556" s="505" t="s">
        <v>17</v>
      </c>
      <c r="N556" s="78"/>
    </row>
    <row r="557" spans="1:14" s="40" customFormat="1" ht="21" x14ac:dyDescent="0.15">
      <c r="A557" s="475"/>
      <c r="B557" s="497"/>
      <c r="C557" s="479"/>
      <c r="D557" s="497"/>
      <c r="E557" s="513"/>
      <c r="F557" s="477"/>
      <c r="G557" s="477" t="s">
        <v>3215</v>
      </c>
      <c r="H557" s="502"/>
      <c r="I557" s="499"/>
      <c r="J557" s="481" t="s">
        <v>3216</v>
      </c>
      <c r="K557" s="10" t="s">
        <v>64</v>
      </c>
      <c r="L557" s="539"/>
      <c r="M557" s="505"/>
      <c r="N557" s="78"/>
    </row>
    <row r="558" spans="1:14" s="40" customFormat="1" x14ac:dyDescent="0.15">
      <c r="A558" s="475"/>
      <c r="B558" s="497"/>
      <c r="C558" s="479"/>
      <c r="D558" s="497"/>
      <c r="E558" s="74" t="s">
        <v>12</v>
      </c>
      <c r="F558" s="535" t="s">
        <v>3217</v>
      </c>
      <c r="G558" s="483" t="s">
        <v>3218</v>
      </c>
      <c r="H558" s="502"/>
      <c r="I558" s="499"/>
      <c r="J558" s="473" t="s">
        <v>3219</v>
      </c>
      <c r="K558" s="30" t="s">
        <v>68</v>
      </c>
      <c r="L558" s="539"/>
      <c r="M558" s="505"/>
      <c r="N558" s="78"/>
    </row>
    <row r="559" spans="1:14" s="40" customFormat="1" x14ac:dyDescent="0.15">
      <c r="A559" s="526"/>
      <c r="B559" s="487"/>
      <c r="C559" s="488"/>
      <c r="D559" s="487"/>
      <c r="E559" s="515" t="s">
        <v>32</v>
      </c>
      <c r="F559" s="489" t="s">
        <v>3220</v>
      </c>
      <c r="G559" s="489" t="s">
        <v>3221</v>
      </c>
      <c r="H559" s="503"/>
      <c r="I559" s="500"/>
      <c r="J559" s="481" t="s">
        <v>3222</v>
      </c>
      <c r="K559" s="7" t="s">
        <v>64</v>
      </c>
      <c r="L559" s="534"/>
      <c r="M559" s="506"/>
      <c r="N559" s="78"/>
    </row>
    <row r="560" spans="1:14" s="40" customFormat="1" ht="63" x14ac:dyDescent="0.15">
      <c r="A560" s="474">
        <v>71</v>
      </c>
      <c r="B560" s="486" t="s">
        <v>709</v>
      </c>
      <c r="C560" s="478">
        <v>1</v>
      </c>
      <c r="D560" s="486" t="s">
        <v>710</v>
      </c>
      <c r="E560" s="512" t="s">
        <v>20</v>
      </c>
      <c r="F560" s="476" t="s">
        <v>711</v>
      </c>
      <c r="G560" s="476" t="s">
        <v>6201</v>
      </c>
      <c r="H560" s="501" t="s">
        <v>709</v>
      </c>
      <c r="I560" s="498" t="s">
        <v>710</v>
      </c>
      <c r="J560" s="481" t="s">
        <v>3223</v>
      </c>
      <c r="K560" s="490" t="s">
        <v>68</v>
      </c>
      <c r="L560" s="481" t="s">
        <v>69</v>
      </c>
      <c r="M560" s="473" t="s">
        <v>17</v>
      </c>
      <c r="N560" s="78"/>
    </row>
    <row r="561" spans="1:14" s="40" customFormat="1" ht="31.5" x14ac:dyDescent="0.15">
      <c r="A561" s="475"/>
      <c r="B561" s="44"/>
      <c r="C561" s="479"/>
      <c r="D561" s="497"/>
      <c r="E561" s="74" t="s">
        <v>713</v>
      </c>
      <c r="F561" s="535" t="s">
        <v>714</v>
      </c>
      <c r="G561" s="483" t="s">
        <v>715</v>
      </c>
      <c r="H561" s="502"/>
      <c r="I561" s="499"/>
      <c r="J561" s="473" t="s">
        <v>3224</v>
      </c>
      <c r="K561" s="481" t="s">
        <v>231</v>
      </c>
      <c r="L561" s="472" t="s">
        <v>717</v>
      </c>
      <c r="M561" s="500" t="s">
        <v>718</v>
      </c>
      <c r="N561" s="78"/>
    </row>
    <row r="562" spans="1:14" s="40" customFormat="1" ht="21" x14ac:dyDescent="0.15">
      <c r="A562" s="475"/>
      <c r="B562" s="44"/>
      <c r="C562" s="479"/>
      <c r="D562" s="497"/>
      <c r="E562" s="515" t="s">
        <v>32</v>
      </c>
      <c r="F562" s="489" t="s">
        <v>719</v>
      </c>
      <c r="G562" s="506" t="s">
        <v>720</v>
      </c>
      <c r="H562" s="502"/>
      <c r="I562" s="499"/>
      <c r="J562" s="473" t="s">
        <v>3225</v>
      </c>
      <c r="K562" s="492" t="s">
        <v>73</v>
      </c>
      <c r="L562" s="643" t="s">
        <v>69</v>
      </c>
      <c r="M562" s="505" t="s">
        <v>17</v>
      </c>
      <c r="N562" s="78"/>
    </row>
    <row r="563" spans="1:14" s="40" customFormat="1" x14ac:dyDescent="0.15">
      <c r="A563" s="475"/>
      <c r="B563" s="497"/>
      <c r="C563" s="479"/>
      <c r="D563" s="497"/>
      <c r="E563" s="513" t="s">
        <v>37</v>
      </c>
      <c r="F563" s="477" t="s">
        <v>722</v>
      </c>
      <c r="G563" s="535" t="s">
        <v>723</v>
      </c>
      <c r="H563" s="502"/>
      <c r="I563" s="499"/>
      <c r="J563" s="481" t="s">
        <v>3226</v>
      </c>
      <c r="K563" s="480" t="s">
        <v>68</v>
      </c>
      <c r="L563" s="644"/>
      <c r="M563" s="505"/>
      <c r="N563" s="78"/>
    </row>
    <row r="564" spans="1:14" s="40" customFormat="1" x14ac:dyDescent="0.15">
      <c r="A564" s="475"/>
      <c r="B564" s="497"/>
      <c r="C564" s="479"/>
      <c r="D564" s="497"/>
      <c r="E564" s="513"/>
      <c r="F564" s="477"/>
      <c r="G564" s="477" t="s">
        <v>1102</v>
      </c>
      <c r="H564" s="502"/>
      <c r="I564" s="499"/>
      <c r="J564" s="481" t="s">
        <v>3227</v>
      </c>
      <c r="K564" s="491" t="s">
        <v>64</v>
      </c>
      <c r="L564" s="644"/>
      <c r="M564" s="505"/>
      <c r="N564" s="78"/>
    </row>
    <row r="565" spans="1:14" s="40" customFormat="1" x14ac:dyDescent="0.15">
      <c r="A565" s="475"/>
      <c r="B565" s="497"/>
      <c r="C565" s="479"/>
      <c r="D565" s="497"/>
      <c r="E565" s="513"/>
      <c r="F565" s="477"/>
      <c r="G565" s="535" t="s">
        <v>2181</v>
      </c>
      <c r="H565" s="502"/>
      <c r="I565" s="499"/>
      <c r="J565" s="481" t="s">
        <v>3228</v>
      </c>
      <c r="K565" s="480" t="s">
        <v>73</v>
      </c>
      <c r="L565" s="644"/>
      <c r="M565" s="505"/>
      <c r="N565" s="78"/>
    </row>
    <row r="566" spans="1:14" s="40" customFormat="1" ht="21" x14ac:dyDescent="0.15">
      <c r="A566" s="475"/>
      <c r="B566" s="477"/>
      <c r="C566" s="488"/>
      <c r="D566" s="487"/>
      <c r="E566" s="515"/>
      <c r="F566" s="489"/>
      <c r="G566" s="535" t="s">
        <v>725</v>
      </c>
      <c r="H566" s="502"/>
      <c r="I566" s="500"/>
      <c r="J566" s="481" t="s">
        <v>2183</v>
      </c>
      <c r="K566" s="480" t="s">
        <v>55</v>
      </c>
      <c r="L566" s="645"/>
      <c r="M566" s="506"/>
      <c r="N566" s="78"/>
    </row>
    <row r="567" spans="1:14" s="6" customFormat="1" ht="42" x14ac:dyDescent="0.15">
      <c r="A567" s="475"/>
      <c r="B567" s="497"/>
      <c r="C567" s="478">
        <v>2</v>
      </c>
      <c r="D567" s="486" t="s">
        <v>709</v>
      </c>
      <c r="E567" s="501" t="s">
        <v>20</v>
      </c>
      <c r="F567" s="504" t="s">
        <v>727</v>
      </c>
      <c r="G567" s="498" t="s">
        <v>728</v>
      </c>
      <c r="H567" s="502"/>
      <c r="I567" s="498" t="s">
        <v>709</v>
      </c>
      <c r="J567" s="473" t="s">
        <v>3229</v>
      </c>
      <c r="K567" s="490" t="s">
        <v>103</v>
      </c>
      <c r="L567" s="470" t="s">
        <v>69</v>
      </c>
      <c r="M567" s="504" t="s">
        <v>17</v>
      </c>
      <c r="N567" s="78"/>
    </row>
    <row r="568" spans="1:14" s="6" customFormat="1" ht="21" x14ac:dyDescent="0.15">
      <c r="A568" s="475"/>
      <c r="B568" s="497"/>
      <c r="C568" s="479"/>
      <c r="D568" s="497"/>
      <c r="E568" s="503"/>
      <c r="F568" s="506"/>
      <c r="G568" s="473" t="s">
        <v>3230</v>
      </c>
      <c r="H568" s="502"/>
      <c r="I568" s="499"/>
      <c r="J568" s="473" t="s">
        <v>3231</v>
      </c>
      <c r="K568" s="490" t="s">
        <v>231</v>
      </c>
      <c r="L568" s="471"/>
      <c r="M568" s="505"/>
      <c r="N568" s="78"/>
    </row>
    <row r="569" spans="1:14" s="6" customFormat="1" ht="21" x14ac:dyDescent="0.15">
      <c r="A569" s="475"/>
      <c r="B569" s="497"/>
      <c r="C569" s="479"/>
      <c r="D569" s="497"/>
      <c r="E569" s="74" t="s">
        <v>12</v>
      </c>
      <c r="F569" s="535" t="s">
        <v>3232</v>
      </c>
      <c r="G569" s="535" t="s">
        <v>3233</v>
      </c>
      <c r="H569" s="502"/>
      <c r="I569" s="499"/>
      <c r="J569" s="481" t="s">
        <v>3234</v>
      </c>
      <c r="K569" s="480" t="s">
        <v>68</v>
      </c>
      <c r="L569" s="471"/>
      <c r="M569" s="505"/>
      <c r="N569" s="78"/>
    </row>
    <row r="570" spans="1:14" s="6" customFormat="1" x14ac:dyDescent="0.15">
      <c r="A570" s="475"/>
      <c r="B570" s="497"/>
      <c r="C570" s="479"/>
      <c r="D570" s="497"/>
      <c r="E570" s="501" t="s">
        <v>32</v>
      </c>
      <c r="F570" s="504" t="s">
        <v>2184</v>
      </c>
      <c r="G570" s="498" t="s">
        <v>2185</v>
      </c>
      <c r="H570" s="502"/>
      <c r="I570" s="499"/>
      <c r="J570" s="481" t="s">
        <v>3235</v>
      </c>
      <c r="K570" s="480" t="s">
        <v>68</v>
      </c>
      <c r="L570" s="471"/>
      <c r="M570" s="505"/>
      <c r="N570" s="78"/>
    </row>
    <row r="571" spans="1:14" s="6" customFormat="1" x14ac:dyDescent="0.15">
      <c r="A571" s="475"/>
      <c r="B571" s="497"/>
      <c r="C571" s="479"/>
      <c r="D571" s="497"/>
      <c r="E571" s="503"/>
      <c r="F571" s="506"/>
      <c r="G571" s="473" t="s">
        <v>3236</v>
      </c>
      <c r="H571" s="502"/>
      <c r="I571" s="499"/>
      <c r="J571" s="481" t="s">
        <v>3237</v>
      </c>
      <c r="K571" s="480" t="s">
        <v>64</v>
      </c>
      <c r="L571" s="471"/>
      <c r="M571" s="505"/>
      <c r="N571" s="78"/>
    </row>
    <row r="572" spans="1:14" s="6" customFormat="1" ht="21" x14ac:dyDescent="0.15">
      <c r="A572" s="475"/>
      <c r="B572" s="497"/>
      <c r="C572" s="479"/>
      <c r="D572" s="497"/>
      <c r="E572" s="501" t="s">
        <v>37</v>
      </c>
      <c r="F572" s="504" t="s">
        <v>729</v>
      </c>
      <c r="G572" s="498" t="s">
        <v>730</v>
      </c>
      <c r="H572" s="502"/>
      <c r="I572" s="499"/>
      <c r="J572" s="481" t="s">
        <v>3238</v>
      </c>
      <c r="K572" s="480" t="s">
        <v>68</v>
      </c>
      <c r="L572" s="471"/>
      <c r="M572" s="505"/>
      <c r="N572" s="78"/>
    </row>
    <row r="573" spans="1:14" s="6" customFormat="1" x14ac:dyDescent="0.15">
      <c r="A573" s="475"/>
      <c r="B573" s="497"/>
      <c r="C573" s="479"/>
      <c r="D573" s="497"/>
      <c r="E573" s="503"/>
      <c r="F573" s="506"/>
      <c r="G573" s="473" t="s">
        <v>3239</v>
      </c>
      <c r="H573" s="502"/>
      <c r="I573" s="499"/>
      <c r="J573" s="481" t="s">
        <v>3240</v>
      </c>
      <c r="K573" s="480" t="s">
        <v>64</v>
      </c>
      <c r="L573" s="471"/>
      <c r="M573" s="505"/>
      <c r="N573" s="78"/>
    </row>
    <row r="574" spans="1:14" s="6" customFormat="1" ht="21" x14ac:dyDescent="0.15">
      <c r="A574" s="475"/>
      <c r="B574" s="477"/>
      <c r="C574" s="488"/>
      <c r="D574" s="487"/>
      <c r="E574" s="515" t="s">
        <v>74</v>
      </c>
      <c r="F574" s="489" t="s">
        <v>2187</v>
      </c>
      <c r="G574" s="535" t="s">
        <v>2188</v>
      </c>
      <c r="H574" s="502"/>
      <c r="I574" s="500"/>
      <c r="J574" s="481" t="s">
        <v>3241</v>
      </c>
      <c r="K574" s="480" t="s">
        <v>183</v>
      </c>
      <c r="L574" s="472"/>
      <c r="M574" s="506"/>
      <c r="N574" s="78"/>
    </row>
    <row r="575" spans="1:14" s="6" customFormat="1" ht="31.5" x14ac:dyDescent="0.15">
      <c r="A575" s="475"/>
      <c r="B575" s="497"/>
      <c r="C575" s="479">
        <v>3</v>
      </c>
      <c r="D575" s="497" t="s">
        <v>731</v>
      </c>
      <c r="E575" s="513" t="s">
        <v>20</v>
      </c>
      <c r="F575" s="505" t="s">
        <v>732</v>
      </c>
      <c r="G575" s="477" t="s">
        <v>733</v>
      </c>
      <c r="H575" s="502"/>
      <c r="I575" s="498" t="s">
        <v>731</v>
      </c>
      <c r="J575" s="481" t="s">
        <v>3242</v>
      </c>
      <c r="K575" s="480" t="s">
        <v>68</v>
      </c>
      <c r="L575" s="471" t="s">
        <v>69</v>
      </c>
      <c r="M575" s="505" t="s">
        <v>17</v>
      </c>
      <c r="N575" s="78"/>
    </row>
    <row r="576" spans="1:14" s="6" customFormat="1" ht="31.5" x14ac:dyDescent="0.15">
      <c r="A576" s="475"/>
      <c r="B576" s="497"/>
      <c r="C576" s="479"/>
      <c r="D576" s="497"/>
      <c r="E576" s="74" t="s">
        <v>12</v>
      </c>
      <c r="F576" s="483" t="s">
        <v>2190</v>
      </c>
      <c r="G576" s="535" t="s">
        <v>2191</v>
      </c>
      <c r="H576" s="502"/>
      <c r="I576" s="499"/>
      <c r="J576" s="481" t="s">
        <v>3243</v>
      </c>
      <c r="K576" s="480" t="s">
        <v>68</v>
      </c>
      <c r="L576" s="111"/>
      <c r="M576" s="505"/>
      <c r="N576" s="78"/>
    </row>
    <row r="577" spans="1:14" s="6" customFormat="1" x14ac:dyDescent="0.15">
      <c r="A577" s="475"/>
      <c r="B577" s="497"/>
      <c r="C577" s="488"/>
      <c r="D577" s="487"/>
      <c r="E577" s="74" t="s">
        <v>32</v>
      </c>
      <c r="F577" s="535" t="s">
        <v>3244</v>
      </c>
      <c r="G577" s="535" t="s">
        <v>3245</v>
      </c>
      <c r="H577" s="502"/>
      <c r="I577" s="500"/>
      <c r="J577" s="481" t="s">
        <v>3246</v>
      </c>
      <c r="K577" s="481" t="s">
        <v>113</v>
      </c>
      <c r="L577" s="472"/>
      <c r="M577" s="506"/>
      <c r="N577" s="78"/>
    </row>
    <row r="578" spans="1:14" s="6" customFormat="1" ht="21" x14ac:dyDescent="0.15">
      <c r="A578" s="475"/>
      <c r="B578" s="477"/>
      <c r="C578" s="479">
        <v>4</v>
      </c>
      <c r="D578" s="497" t="s">
        <v>734</v>
      </c>
      <c r="E578" s="513" t="s">
        <v>20</v>
      </c>
      <c r="F578" s="505" t="s">
        <v>735</v>
      </c>
      <c r="G578" s="489" t="s">
        <v>3247</v>
      </c>
      <c r="H578" s="502"/>
      <c r="I578" s="498" t="s">
        <v>734</v>
      </c>
      <c r="J578" s="481" t="s">
        <v>3248</v>
      </c>
      <c r="K578" s="492" t="s">
        <v>68</v>
      </c>
      <c r="L578" s="471" t="s">
        <v>69</v>
      </c>
      <c r="M578" s="505" t="s">
        <v>17</v>
      </c>
      <c r="N578" s="78"/>
    </row>
    <row r="579" spans="1:14" s="6" customFormat="1" ht="21" x14ac:dyDescent="0.15">
      <c r="A579" s="475"/>
      <c r="B579" s="497"/>
      <c r="C579" s="479"/>
      <c r="D579" s="497"/>
      <c r="E579" s="513"/>
      <c r="F579" s="477"/>
      <c r="G579" s="476" t="s">
        <v>736</v>
      </c>
      <c r="H579" s="502"/>
      <c r="I579" s="499"/>
      <c r="J579" s="481" t="s">
        <v>3249</v>
      </c>
      <c r="K579" s="480" t="s">
        <v>68</v>
      </c>
      <c r="L579" s="111"/>
      <c r="M579" s="505"/>
      <c r="N579" s="78"/>
    </row>
    <row r="580" spans="1:14" s="6" customFormat="1" ht="42" x14ac:dyDescent="0.15">
      <c r="A580" s="475"/>
      <c r="B580" s="497"/>
      <c r="C580" s="479"/>
      <c r="D580" s="497"/>
      <c r="E580" s="512" t="s">
        <v>12</v>
      </c>
      <c r="F580" s="504" t="s">
        <v>737</v>
      </c>
      <c r="G580" s="535" t="s">
        <v>738</v>
      </c>
      <c r="H580" s="502"/>
      <c r="I580" s="499"/>
      <c r="J580" s="481" t="s">
        <v>3250</v>
      </c>
      <c r="K580" s="480" t="s">
        <v>68</v>
      </c>
      <c r="L580" s="111"/>
      <c r="M580" s="505"/>
      <c r="N580" s="78"/>
    </row>
    <row r="581" spans="1:14" s="6" customFormat="1" ht="21" x14ac:dyDescent="0.15">
      <c r="A581" s="475"/>
      <c r="B581" s="497"/>
      <c r="C581" s="479"/>
      <c r="D581" s="497"/>
      <c r="E581" s="74" t="s">
        <v>32</v>
      </c>
      <c r="F581" s="535" t="s">
        <v>3251</v>
      </c>
      <c r="G581" s="535" t="s">
        <v>3252</v>
      </c>
      <c r="H581" s="502"/>
      <c r="I581" s="499"/>
      <c r="J581" s="481" t="s">
        <v>3253</v>
      </c>
      <c r="K581" s="480" t="s">
        <v>73</v>
      </c>
      <c r="L581" s="471"/>
      <c r="M581" s="505"/>
      <c r="N581" s="78"/>
    </row>
    <row r="582" spans="1:14" s="6" customFormat="1" ht="21" x14ac:dyDescent="0.15">
      <c r="A582" s="475"/>
      <c r="B582" s="497"/>
      <c r="C582" s="488"/>
      <c r="D582" s="487"/>
      <c r="E582" s="515" t="s">
        <v>37</v>
      </c>
      <c r="F582" s="489" t="s">
        <v>3254</v>
      </c>
      <c r="G582" s="489" t="s">
        <v>3255</v>
      </c>
      <c r="H582" s="502"/>
      <c r="I582" s="500"/>
      <c r="J582" s="481" t="s">
        <v>3256</v>
      </c>
      <c r="K582" s="492" t="s">
        <v>73</v>
      </c>
      <c r="L582" s="472"/>
      <c r="M582" s="506"/>
      <c r="N582" s="78"/>
    </row>
    <row r="583" spans="1:14" s="6" customFormat="1" ht="42" x14ac:dyDescent="0.15">
      <c r="A583" s="475"/>
      <c r="B583" s="497"/>
      <c r="C583" s="479">
        <v>5</v>
      </c>
      <c r="D583" s="497" t="s">
        <v>739</v>
      </c>
      <c r="E583" s="513" t="s">
        <v>20</v>
      </c>
      <c r="F583" s="476" t="s">
        <v>3257</v>
      </c>
      <c r="G583" s="476" t="s">
        <v>741</v>
      </c>
      <c r="H583" s="502"/>
      <c r="I583" s="498" t="s">
        <v>739</v>
      </c>
      <c r="J583" s="535" t="s">
        <v>3258</v>
      </c>
      <c r="K583" s="11" t="s">
        <v>103</v>
      </c>
      <c r="L583" s="471" t="s">
        <v>69</v>
      </c>
      <c r="M583" s="504" t="s">
        <v>17</v>
      </c>
      <c r="N583" s="78"/>
    </row>
    <row r="584" spans="1:14" s="6" customFormat="1" ht="21" x14ac:dyDescent="0.15">
      <c r="A584" s="475"/>
      <c r="B584" s="497"/>
      <c r="C584" s="479"/>
      <c r="D584" s="497"/>
      <c r="E584" s="512" t="s">
        <v>12</v>
      </c>
      <c r="F584" s="476" t="s">
        <v>743</v>
      </c>
      <c r="G584" s="535" t="s">
        <v>744</v>
      </c>
      <c r="H584" s="502"/>
      <c r="I584" s="499"/>
      <c r="J584" s="535" t="s">
        <v>3259</v>
      </c>
      <c r="K584" s="533" t="s">
        <v>68</v>
      </c>
      <c r="L584" s="539"/>
      <c r="M584" s="505"/>
      <c r="N584" s="78"/>
    </row>
    <row r="585" spans="1:14" s="6" customFormat="1" ht="31.5" x14ac:dyDescent="0.15">
      <c r="A585" s="475"/>
      <c r="B585" s="497"/>
      <c r="C585" s="479"/>
      <c r="D585" s="497"/>
      <c r="E585" s="513"/>
      <c r="F585" s="477"/>
      <c r="G585" s="477" t="s">
        <v>1098</v>
      </c>
      <c r="H585" s="502"/>
      <c r="I585" s="499"/>
      <c r="J585" s="535" t="s">
        <v>3260</v>
      </c>
      <c r="K585" s="11" t="s">
        <v>64</v>
      </c>
      <c r="L585" s="539"/>
      <c r="M585" s="505"/>
      <c r="N585" s="78"/>
    </row>
    <row r="586" spans="1:14" s="6" customFormat="1" ht="31.5" x14ac:dyDescent="0.15">
      <c r="A586" s="475"/>
      <c r="B586" s="497"/>
      <c r="C586" s="479"/>
      <c r="D586" s="497"/>
      <c r="E586" s="513"/>
      <c r="F586" s="477"/>
      <c r="G586" s="476" t="s">
        <v>746</v>
      </c>
      <c r="H586" s="502"/>
      <c r="I586" s="499"/>
      <c r="J586" s="535" t="s">
        <v>3261</v>
      </c>
      <c r="K586" s="11" t="s">
        <v>113</v>
      </c>
      <c r="L586" s="539"/>
      <c r="M586" s="505"/>
      <c r="N586" s="78"/>
    </row>
    <row r="587" spans="1:14" s="6" customFormat="1" ht="21" x14ac:dyDescent="0.15">
      <c r="A587" s="475"/>
      <c r="B587" s="497"/>
      <c r="C587" s="479"/>
      <c r="D587" s="497"/>
      <c r="E587" s="513"/>
      <c r="F587" s="477"/>
      <c r="G587" s="535" t="s">
        <v>3262</v>
      </c>
      <c r="H587" s="502"/>
      <c r="I587" s="499"/>
      <c r="J587" s="535" t="s">
        <v>3263</v>
      </c>
      <c r="K587" s="5" t="s">
        <v>55</v>
      </c>
      <c r="L587" s="539"/>
      <c r="M587" s="505"/>
      <c r="N587" s="78"/>
    </row>
    <row r="588" spans="1:14" s="6" customFormat="1" ht="21" x14ac:dyDescent="0.15">
      <c r="A588" s="475"/>
      <c r="B588" s="497"/>
      <c r="C588" s="479"/>
      <c r="D588" s="497"/>
      <c r="E588" s="515"/>
      <c r="F588" s="489"/>
      <c r="G588" s="489" t="s">
        <v>3264</v>
      </c>
      <c r="H588" s="502"/>
      <c r="I588" s="499"/>
      <c r="J588" s="535" t="s">
        <v>3265</v>
      </c>
      <c r="K588" s="7" t="s">
        <v>183</v>
      </c>
      <c r="L588" s="539"/>
      <c r="M588" s="505"/>
      <c r="N588" s="78"/>
    </row>
    <row r="589" spans="1:14" s="6" customFormat="1" x14ac:dyDescent="0.15">
      <c r="A589" s="475"/>
      <c r="B589" s="497"/>
      <c r="C589" s="479"/>
      <c r="D589" s="497"/>
      <c r="E589" s="513" t="s">
        <v>32</v>
      </c>
      <c r="F589" s="477" t="s">
        <v>3266</v>
      </c>
      <c r="G589" s="477" t="s">
        <v>3267</v>
      </c>
      <c r="H589" s="502"/>
      <c r="I589" s="499"/>
      <c r="J589" s="535" t="s">
        <v>3268</v>
      </c>
      <c r="K589" s="10" t="s">
        <v>55</v>
      </c>
      <c r="L589" s="539"/>
      <c r="M589" s="505"/>
      <c r="N589" s="78"/>
    </row>
    <row r="590" spans="1:14" s="6" customFormat="1" x14ac:dyDescent="0.15">
      <c r="A590" s="475"/>
      <c r="B590" s="497"/>
      <c r="C590" s="479"/>
      <c r="D590" s="497"/>
      <c r="E590" s="515"/>
      <c r="F590" s="489"/>
      <c r="G590" s="535" t="s">
        <v>3269</v>
      </c>
      <c r="H590" s="502"/>
      <c r="I590" s="499"/>
      <c r="J590" s="535" t="s">
        <v>3270</v>
      </c>
      <c r="K590" s="5" t="s">
        <v>183</v>
      </c>
      <c r="L590" s="539"/>
      <c r="M590" s="505"/>
      <c r="N590" s="78"/>
    </row>
    <row r="591" spans="1:14" s="6" customFormat="1" ht="31.5" x14ac:dyDescent="0.15">
      <c r="A591" s="474">
        <v>72</v>
      </c>
      <c r="B591" s="486" t="s">
        <v>748</v>
      </c>
      <c r="C591" s="478">
        <v>1</v>
      </c>
      <c r="D591" s="486" t="s">
        <v>748</v>
      </c>
      <c r="E591" s="74" t="s">
        <v>20</v>
      </c>
      <c r="F591" s="535" t="s">
        <v>749</v>
      </c>
      <c r="G591" s="535" t="s">
        <v>750</v>
      </c>
      <c r="H591" s="501" t="s">
        <v>748</v>
      </c>
      <c r="I591" s="498" t="s">
        <v>748</v>
      </c>
      <c r="J591" s="481" t="s">
        <v>3271</v>
      </c>
      <c r="K591" s="480" t="s">
        <v>68</v>
      </c>
      <c r="L591" s="470" t="s">
        <v>69</v>
      </c>
      <c r="M591" s="504" t="s">
        <v>17</v>
      </c>
      <c r="N591" s="72"/>
    </row>
    <row r="592" spans="1:14" s="6" customFormat="1" ht="21" x14ac:dyDescent="0.15">
      <c r="A592" s="475"/>
      <c r="B592" s="497"/>
      <c r="C592" s="479"/>
      <c r="D592" s="497"/>
      <c r="E592" s="513" t="s">
        <v>12</v>
      </c>
      <c r="F592" s="477" t="s">
        <v>751</v>
      </c>
      <c r="G592" s="489" t="s">
        <v>752</v>
      </c>
      <c r="H592" s="502"/>
      <c r="I592" s="499"/>
      <c r="J592" s="481" t="s">
        <v>3272</v>
      </c>
      <c r="K592" s="492" t="s">
        <v>68</v>
      </c>
      <c r="L592" s="471"/>
      <c r="M592" s="505"/>
      <c r="N592" s="72"/>
    </row>
    <row r="593" spans="1:14" s="6" customFormat="1" ht="52.5" x14ac:dyDescent="0.15">
      <c r="A593" s="475"/>
      <c r="B593" s="497"/>
      <c r="C593" s="479"/>
      <c r="D593" s="497"/>
      <c r="E593" s="513"/>
      <c r="F593" s="477"/>
      <c r="G593" s="476" t="s">
        <v>754</v>
      </c>
      <c r="H593" s="502"/>
      <c r="I593" s="499"/>
      <c r="J593" s="481" t="s">
        <v>6202</v>
      </c>
      <c r="K593" s="490" t="s">
        <v>64</v>
      </c>
      <c r="L593" s="471"/>
      <c r="M593" s="505"/>
      <c r="N593" s="72"/>
    </row>
    <row r="594" spans="1:14" s="6" customFormat="1" ht="21" x14ac:dyDescent="0.15">
      <c r="A594" s="475"/>
      <c r="B594" s="497"/>
      <c r="C594" s="479"/>
      <c r="D594" s="497"/>
      <c r="E594" s="512" t="s">
        <v>32</v>
      </c>
      <c r="F594" s="476" t="s">
        <v>756</v>
      </c>
      <c r="G594" s="476" t="s">
        <v>757</v>
      </c>
      <c r="H594" s="502"/>
      <c r="I594" s="499"/>
      <c r="J594" s="481" t="s">
        <v>3273</v>
      </c>
      <c r="K594" s="470" t="s">
        <v>64</v>
      </c>
      <c r="L594" s="471"/>
      <c r="M594" s="505"/>
      <c r="N594" s="72"/>
    </row>
    <row r="595" spans="1:14" s="6" customFormat="1" ht="31.5" x14ac:dyDescent="0.15">
      <c r="A595" s="475"/>
      <c r="B595" s="497"/>
      <c r="C595" s="479"/>
      <c r="D595" s="497"/>
      <c r="E595" s="515"/>
      <c r="F595" s="489"/>
      <c r="G595" s="535" t="s">
        <v>759</v>
      </c>
      <c r="H595" s="502"/>
      <c r="I595" s="499"/>
      <c r="J595" s="481" t="s">
        <v>2200</v>
      </c>
      <c r="K595" s="481" t="s">
        <v>55</v>
      </c>
      <c r="L595" s="471"/>
      <c r="M595" s="505"/>
      <c r="N595" s="72"/>
    </row>
    <row r="596" spans="1:14" s="6" customFormat="1" ht="21" x14ac:dyDescent="0.15">
      <c r="A596" s="475"/>
      <c r="B596" s="497"/>
      <c r="C596" s="479"/>
      <c r="D596" s="497"/>
      <c r="E596" s="501" t="s">
        <v>37</v>
      </c>
      <c r="F596" s="504" t="s">
        <v>761</v>
      </c>
      <c r="G596" s="473" t="s">
        <v>3274</v>
      </c>
      <c r="H596" s="502"/>
      <c r="I596" s="499"/>
      <c r="J596" s="481" t="s">
        <v>3275</v>
      </c>
      <c r="K596" s="490" t="s">
        <v>103</v>
      </c>
      <c r="L596" s="471"/>
      <c r="M596" s="505"/>
      <c r="N596" s="72"/>
    </row>
    <row r="597" spans="1:14" s="6" customFormat="1" ht="21" x14ac:dyDescent="0.15">
      <c r="A597" s="475"/>
      <c r="B597" s="497"/>
      <c r="C597" s="479"/>
      <c r="D597" s="497"/>
      <c r="E597" s="502"/>
      <c r="F597" s="505"/>
      <c r="G597" s="473" t="s">
        <v>3276</v>
      </c>
      <c r="H597" s="502"/>
      <c r="I597" s="499"/>
      <c r="J597" s="481" t="s">
        <v>3277</v>
      </c>
      <c r="K597" s="490" t="s">
        <v>231</v>
      </c>
      <c r="L597" s="471"/>
      <c r="M597" s="505"/>
      <c r="N597" s="72"/>
    </row>
    <row r="598" spans="1:14" s="6" customFormat="1" ht="21" x14ac:dyDescent="0.15">
      <c r="A598" s="475"/>
      <c r="B598" s="497"/>
      <c r="C598" s="479"/>
      <c r="D598" s="497"/>
      <c r="E598" s="502"/>
      <c r="F598" s="505"/>
      <c r="G598" s="473" t="s">
        <v>3278</v>
      </c>
      <c r="H598" s="502"/>
      <c r="I598" s="499"/>
      <c r="J598" s="481" t="s">
        <v>3279</v>
      </c>
      <c r="K598" s="490" t="s">
        <v>113</v>
      </c>
      <c r="L598" s="471"/>
      <c r="M598" s="505"/>
      <c r="N598" s="72"/>
    </row>
    <row r="599" spans="1:14" s="6" customFormat="1" ht="21" x14ac:dyDescent="0.15">
      <c r="A599" s="475"/>
      <c r="B599" s="497"/>
      <c r="C599" s="479"/>
      <c r="D599" s="477"/>
      <c r="E599" s="503"/>
      <c r="F599" s="506"/>
      <c r="G599" s="535" t="s">
        <v>3280</v>
      </c>
      <c r="H599" s="502"/>
      <c r="I599" s="499"/>
      <c r="J599" s="481" t="s">
        <v>3281</v>
      </c>
      <c r="K599" s="480" t="s">
        <v>68</v>
      </c>
      <c r="L599" s="471"/>
      <c r="M599" s="505"/>
      <c r="N599" s="72"/>
    </row>
    <row r="600" spans="1:14" s="6" customFormat="1" ht="21" x14ac:dyDescent="0.15">
      <c r="A600" s="475"/>
      <c r="B600" s="497"/>
      <c r="C600" s="479"/>
      <c r="D600" s="497"/>
      <c r="E600" s="512" t="s">
        <v>74</v>
      </c>
      <c r="F600" s="476" t="s">
        <v>2203</v>
      </c>
      <c r="G600" s="535" t="s">
        <v>2204</v>
      </c>
      <c r="H600" s="502"/>
      <c r="I600" s="499"/>
      <c r="J600" s="481" t="s">
        <v>3282</v>
      </c>
      <c r="K600" s="480" t="s">
        <v>64</v>
      </c>
      <c r="L600" s="472"/>
      <c r="M600" s="500"/>
      <c r="N600" s="72"/>
    </row>
    <row r="601" spans="1:14" s="6" customFormat="1" ht="21" x14ac:dyDescent="0.15">
      <c r="A601" s="475"/>
      <c r="B601" s="497"/>
      <c r="C601" s="479"/>
      <c r="D601" s="497"/>
      <c r="E601" s="513"/>
      <c r="F601" s="477"/>
      <c r="G601" s="535" t="s">
        <v>2206</v>
      </c>
      <c r="H601" s="502"/>
      <c r="I601" s="499"/>
      <c r="J601" s="481" t="s">
        <v>3283</v>
      </c>
      <c r="K601" s="480" t="s">
        <v>49</v>
      </c>
      <c r="L601" s="481" t="s">
        <v>717</v>
      </c>
      <c r="M601" s="473" t="s">
        <v>51</v>
      </c>
      <c r="N601" s="72"/>
    </row>
    <row r="602" spans="1:14" s="6" customFormat="1" x14ac:dyDescent="0.15">
      <c r="A602" s="475"/>
      <c r="B602" s="497"/>
      <c r="C602" s="479"/>
      <c r="D602" s="477"/>
      <c r="E602" s="515"/>
      <c r="F602" s="489"/>
      <c r="G602" s="535" t="s">
        <v>2208</v>
      </c>
      <c r="H602" s="502"/>
      <c r="I602" s="499"/>
      <c r="J602" s="481" t="s">
        <v>3284</v>
      </c>
      <c r="K602" s="9" t="s">
        <v>434</v>
      </c>
      <c r="L602" s="470" t="s">
        <v>69</v>
      </c>
      <c r="M602" s="504" t="s">
        <v>17</v>
      </c>
      <c r="N602" s="72"/>
    </row>
    <row r="603" spans="1:14" s="6" customFormat="1" ht="31.5" x14ac:dyDescent="0.15">
      <c r="A603" s="475"/>
      <c r="B603" s="497"/>
      <c r="C603" s="479"/>
      <c r="D603" s="497"/>
      <c r="E603" s="74" t="s">
        <v>80</v>
      </c>
      <c r="F603" s="535" t="s">
        <v>764</v>
      </c>
      <c r="G603" s="535" t="s">
        <v>765</v>
      </c>
      <c r="H603" s="502"/>
      <c r="I603" s="499"/>
      <c r="J603" s="481" t="s">
        <v>3285</v>
      </c>
      <c r="K603" s="480" t="s">
        <v>64</v>
      </c>
      <c r="L603" s="471"/>
      <c r="M603" s="505"/>
      <c r="N603" s="72"/>
    </row>
    <row r="604" spans="1:14" s="6" customFormat="1" x14ac:dyDescent="0.15">
      <c r="A604" s="475"/>
      <c r="B604" s="497"/>
      <c r="C604" s="479"/>
      <c r="D604" s="497"/>
      <c r="E604" s="74" t="s">
        <v>129</v>
      </c>
      <c r="F604" s="535" t="s">
        <v>2211</v>
      </c>
      <c r="G604" s="489" t="s">
        <v>2212</v>
      </c>
      <c r="H604" s="502"/>
      <c r="I604" s="499"/>
      <c r="J604" s="481" t="s">
        <v>3286</v>
      </c>
      <c r="K604" s="492" t="s">
        <v>64</v>
      </c>
      <c r="L604" s="471"/>
      <c r="M604" s="505"/>
      <c r="N604" s="72"/>
    </row>
    <row r="605" spans="1:14" s="6" customFormat="1" x14ac:dyDescent="0.15">
      <c r="A605" s="475"/>
      <c r="B605" s="477"/>
      <c r="C605" s="488"/>
      <c r="D605" s="487"/>
      <c r="E605" s="515" t="s">
        <v>83</v>
      </c>
      <c r="F605" s="489" t="s">
        <v>2214</v>
      </c>
      <c r="G605" s="535" t="s">
        <v>2215</v>
      </c>
      <c r="H605" s="502"/>
      <c r="I605" s="500"/>
      <c r="J605" s="481" t="s">
        <v>3287</v>
      </c>
      <c r="K605" s="480" t="s">
        <v>113</v>
      </c>
      <c r="L605" s="472"/>
      <c r="M605" s="506"/>
      <c r="N605" s="72"/>
    </row>
    <row r="606" spans="1:14" s="6" customFormat="1" ht="21" x14ac:dyDescent="0.15">
      <c r="A606" s="475"/>
      <c r="B606" s="477"/>
      <c r="C606" s="479">
        <v>2</v>
      </c>
      <c r="D606" s="650" t="s">
        <v>766</v>
      </c>
      <c r="E606" s="515" t="s">
        <v>20</v>
      </c>
      <c r="F606" s="489" t="s">
        <v>767</v>
      </c>
      <c r="G606" s="489" t="s">
        <v>768</v>
      </c>
      <c r="H606" s="502"/>
      <c r="I606" s="643" t="s">
        <v>1024</v>
      </c>
      <c r="J606" s="481" t="s">
        <v>3288</v>
      </c>
      <c r="K606" s="492" t="s">
        <v>68</v>
      </c>
      <c r="L606" s="471" t="s">
        <v>69</v>
      </c>
      <c r="M606" s="499" t="s">
        <v>17</v>
      </c>
      <c r="N606" s="72"/>
    </row>
    <row r="607" spans="1:14" s="6" customFormat="1" x14ac:dyDescent="0.15">
      <c r="A607" s="475"/>
      <c r="B607" s="477"/>
      <c r="C607" s="479"/>
      <c r="D607" s="650"/>
      <c r="E607" s="501" t="s">
        <v>12</v>
      </c>
      <c r="F607" s="504" t="s">
        <v>769</v>
      </c>
      <c r="G607" s="473" t="s">
        <v>770</v>
      </c>
      <c r="H607" s="502"/>
      <c r="I607" s="644"/>
      <c r="J607" s="481" t="s">
        <v>3289</v>
      </c>
      <c r="K607" s="492" t="s">
        <v>68</v>
      </c>
      <c r="L607" s="471"/>
      <c r="M607" s="505"/>
      <c r="N607" s="72"/>
    </row>
    <row r="608" spans="1:14" s="6" customFormat="1" ht="42" x14ac:dyDescent="0.15">
      <c r="A608" s="475"/>
      <c r="B608" s="477"/>
      <c r="C608" s="479"/>
      <c r="D608" s="650"/>
      <c r="E608" s="503"/>
      <c r="F608" s="506"/>
      <c r="G608" s="500" t="s">
        <v>3290</v>
      </c>
      <c r="H608" s="502"/>
      <c r="I608" s="644"/>
      <c r="J608" s="481" t="s">
        <v>3291</v>
      </c>
      <c r="K608" s="490" t="s">
        <v>64</v>
      </c>
      <c r="L608" s="471"/>
      <c r="M608" s="650"/>
      <c r="N608" s="72"/>
    </row>
    <row r="609" spans="1:14" s="6" customFormat="1" ht="21" x14ac:dyDescent="0.15">
      <c r="A609" s="475"/>
      <c r="B609" s="497"/>
      <c r="C609" s="479"/>
      <c r="D609" s="650"/>
      <c r="E609" s="74" t="s">
        <v>32</v>
      </c>
      <c r="F609" s="535" t="s">
        <v>772</v>
      </c>
      <c r="G609" s="535" t="s">
        <v>773</v>
      </c>
      <c r="H609" s="502"/>
      <c r="I609" s="644"/>
      <c r="J609" s="481" t="s">
        <v>3292</v>
      </c>
      <c r="K609" s="480" t="s">
        <v>64</v>
      </c>
      <c r="L609" s="471"/>
      <c r="M609" s="650"/>
      <c r="N609" s="72"/>
    </row>
    <row r="610" spans="1:14" s="6" customFormat="1" x14ac:dyDescent="0.15">
      <c r="A610" s="475"/>
      <c r="B610" s="497"/>
      <c r="C610" s="479"/>
      <c r="D610" s="650"/>
      <c r="E610" s="74" t="s">
        <v>37</v>
      </c>
      <c r="F610" s="535" t="s">
        <v>2220</v>
      </c>
      <c r="G610" s="535" t="s">
        <v>2221</v>
      </c>
      <c r="H610" s="502"/>
      <c r="I610" s="644"/>
      <c r="J610" s="481" t="s">
        <v>3293</v>
      </c>
      <c r="K610" s="480" t="s">
        <v>64</v>
      </c>
      <c r="L610" s="471"/>
      <c r="M610" s="650"/>
      <c r="N610" s="72"/>
    </row>
    <row r="611" spans="1:14" s="6" customFormat="1" ht="42" x14ac:dyDescent="0.15">
      <c r="A611" s="475"/>
      <c r="B611" s="497"/>
      <c r="C611" s="479"/>
      <c r="D611" s="497"/>
      <c r="E611" s="74" t="s">
        <v>74</v>
      </c>
      <c r="F611" s="535" t="s">
        <v>2223</v>
      </c>
      <c r="G611" s="535" t="s">
        <v>2224</v>
      </c>
      <c r="H611" s="502"/>
      <c r="I611" s="644"/>
      <c r="J611" s="481" t="s">
        <v>3294</v>
      </c>
      <c r="K611" s="480" t="s">
        <v>64</v>
      </c>
      <c r="L611" s="471"/>
      <c r="M611" s="650"/>
      <c r="N611" s="72"/>
    </row>
    <row r="612" spans="1:14" s="6" customFormat="1" x14ac:dyDescent="0.15">
      <c r="A612" s="475"/>
      <c r="B612" s="497"/>
      <c r="C612" s="479"/>
      <c r="D612" s="497"/>
      <c r="E612" s="74" t="s">
        <v>78</v>
      </c>
      <c r="F612" s="535" t="s">
        <v>3295</v>
      </c>
      <c r="G612" s="535" t="s">
        <v>3296</v>
      </c>
      <c r="H612" s="502"/>
      <c r="I612" s="644"/>
      <c r="J612" s="481" t="s">
        <v>3297</v>
      </c>
      <c r="K612" s="480" t="s">
        <v>64</v>
      </c>
      <c r="L612" s="471"/>
      <c r="M612" s="650"/>
      <c r="N612" s="72"/>
    </row>
    <row r="613" spans="1:14" s="6" customFormat="1" ht="21" x14ac:dyDescent="0.15">
      <c r="A613" s="475"/>
      <c r="B613" s="497"/>
      <c r="C613" s="479"/>
      <c r="D613" s="497"/>
      <c r="E613" s="74" t="s">
        <v>80</v>
      </c>
      <c r="F613" s="535" t="s">
        <v>3298</v>
      </c>
      <c r="G613" s="535" t="s">
        <v>3299</v>
      </c>
      <c r="H613" s="502"/>
      <c r="I613" s="644"/>
      <c r="J613" s="481" t="s">
        <v>3300</v>
      </c>
      <c r="K613" s="480" t="s">
        <v>64</v>
      </c>
      <c r="L613" s="471"/>
      <c r="M613" s="650"/>
      <c r="N613" s="72"/>
    </row>
    <row r="614" spans="1:14" s="6" customFormat="1" ht="21" x14ac:dyDescent="0.15">
      <c r="A614" s="475"/>
      <c r="B614" s="497"/>
      <c r="C614" s="479"/>
      <c r="D614" s="497"/>
      <c r="E614" s="74" t="s">
        <v>129</v>
      </c>
      <c r="F614" s="535" t="s">
        <v>3301</v>
      </c>
      <c r="G614" s="535" t="s">
        <v>3302</v>
      </c>
      <c r="H614" s="502"/>
      <c r="I614" s="644"/>
      <c r="J614" s="481" t="s">
        <v>3303</v>
      </c>
      <c r="K614" s="480" t="s">
        <v>68</v>
      </c>
      <c r="L614" s="471"/>
      <c r="M614" s="650"/>
      <c r="N614" s="72"/>
    </row>
    <row r="615" spans="1:14" s="6" customFormat="1" ht="21" x14ac:dyDescent="0.15">
      <c r="A615" s="475"/>
      <c r="B615" s="497"/>
      <c r="C615" s="488"/>
      <c r="D615" s="487"/>
      <c r="E615" s="515" t="s">
        <v>83</v>
      </c>
      <c r="F615" s="489" t="s">
        <v>3304</v>
      </c>
      <c r="G615" s="535" t="s">
        <v>3305</v>
      </c>
      <c r="H615" s="502"/>
      <c r="I615" s="645"/>
      <c r="J615" s="481" t="s">
        <v>3306</v>
      </c>
      <c r="K615" s="481" t="s">
        <v>68</v>
      </c>
      <c r="L615" s="472"/>
      <c r="M615" s="662"/>
      <c r="N615" s="72"/>
    </row>
    <row r="616" spans="1:14" s="6" customFormat="1" ht="31.5" x14ac:dyDescent="0.15">
      <c r="A616" s="475"/>
      <c r="B616" s="497"/>
      <c r="C616" s="479">
        <v>3</v>
      </c>
      <c r="D616" s="497" t="s">
        <v>775</v>
      </c>
      <c r="E616" s="515" t="s">
        <v>20</v>
      </c>
      <c r="F616" s="489" t="s">
        <v>776</v>
      </c>
      <c r="G616" s="489" t="s">
        <v>777</v>
      </c>
      <c r="H616" s="502"/>
      <c r="I616" s="498" t="s">
        <v>775</v>
      </c>
      <c r="J616" s="481" t="s">
        <v>3307</v>
      </c>
      <c r="K616" s="492" t="s">
        <v>68</v>
      </c>
      <c r="L616" s="471" t="s">
        <v>69</v>
      </c>
      <c r="M616" s="505" t="s">
        <v>17</v>
      </c>
      <c r="N616" s="72"/>
    </row>
    <row r="617" spans="1:14" s="6" customFormat="1" ht="21" x14ac:dyDescent="0.15">
      <c r="A617" s="475"/>
      <c r="B617" s="497"/>
      <c r="C617" s="479"/>
      <c r="D617" s="497"/>
      <c r="E617" s="513" t="s">
        <v>12</v>
      </c>
      <c r="F617" s="477" t="s">
        <v>2229</v>
      </c>
      <c r="G617" s="535" t="s">
        <v>2230</v>
      </c>
      <c r="H617" s="502"/>
      <c r="I617" s="499"/>
      <c r="J617" s="481" t="s">
        <v>3308</v>
      </c>
      <c r="K617" s="480" t="s">
        <v>68</v>
      </c>
      <c r="L617" s="471"/>
      <c r="M617" s="505"/>
      <c r="N617" s="72"/>
    </row>
    <row r="618" spans="1:14" s="6" customFormat="1" ht="31.5" x14ac:dyDescent="0.15">
      <c r="A618" s="475"/>
      <c r="B618" s="497"/>
      <c r="C618" s="479"/>
      <c r="D618" s="497"/>
      <c r="E618" s="513"/>
      <c r="F618" s="477"/>
      <c r="G618" s="476" t="s">
        <v>2232</v>
      </c>
      <c r="H618" s="502"/>
      <c r="I618" s="499"/>
      <c r="J618" s="481" t="s">
        <v>3309</v>
      </c>
      <c r="K618" s="470" t="s">
        <v>64</v>
      </c>
      <c r="L618" s="471"/>
      <c r="M618" s="505"/>
      <c r="N618" s="72"/>
    </row>
    <row r="619" spans="1:14" s="6" customFormat="1" ht="42" x14ac:dyDescent="0.15">
      <c r="A619" s="475"/>
      <c r="B619" s="497"/>
      <c r="C619" s="479"/>
      <c r="D619" s="497"/>
      <c r="E619" s="512" t="s">
        <v>32</v>
      </c>
      <c r="F619" s="476" t="s">
        <v>779</v>
      </c>
      <c r="G619" s="476" t="s">
        <v>780</v>
      </c>
      <c r="H619" s="502"/>
      <c r="I619" s="499"/>
      <c r="J619" s="481" t="s">
        <v>3310</v>
      </c>
      <c r="K619" s="490" t="s">
        <v>231</v>
      </c>
      <c r="L619" s="471"/>
      <c r="M619" s="505"/>
      <c r="N619" s="72"/>
    </row>
    <row r="620" spans="1:14" s="6" customFormat="1" ht="21" x14ac:dyDescent="0.15">
      <c r="A620" s="475"/>
      <c r="B620" s="497"/>
      <c r="C620" s="479"/>
      <c r="D620" s="497"/>
      <c r="E620" s="513"/>
      <c r="F620" s="477"/>
      <c r="G620" s="18" t="s">
        <v>781</v>
      </c>
      <c r="H620" s="502"/>
      <c r="I620" s="499"/>
      <c r="J620" s="481" t="s">
        <v>3311</v>
      </c>
      <c r="K620" s="18" t="s">
        <v>783</v>
      </c>
      <c r="L620" s="471"/>
      <c r="M620" s="505"/>
      <c r="N620" s="72"/>
    </row>
    <row r="621" spans="1:14" s="6" customFormat="1" x14ac:dyDescent="0.15">
      <c r="A621" s="475"/>
      <c r="B621" s="497"/>
      <c r="C621" s="479"/>
      <c r="D621" s="497"/>
      <c r="E621" s="74" t="s">
        <v>37</v>
      </c>
      <c r="F621" s="535" t="s">
        <v>1082</v>
      </c>
      <c r="G621" s="535" t="s">
        <v>1081</v>
      </c>
      <c r="H621" s="502"/>
      <c r="I621" s="499"/>
      <c r="J621" s="481" t="s">
        <v>3312</v>
      </c>
      <c r="K621" s="480" t="s">
        <v>231</v>
      </c>
      <c r="L621" s="471"/>
      <c r="M621" s="505"/>
      <c r="N621" s="72"/>
    </row>
    <row r="622" spans="1:14" s="6" customFormat="1" x14ac:dyDescent="0.15">
      <c r="A622" s="475"/>
      <c r="B622" s="477"/>
      <c r="C622" s="488"/>
      <c r="D622" s="487"/>
      <c r="E622" s="515" t="s">
        <v>74</v>
      </c>
      <c r="F622" s="489" t="s">
        <v>784</v>
      </c>
      <c r="G622" s="489" t="s">
        <v>785</v>
      </c>
      <c r="H622" s="502"/>
      <c r="I622" s="500"/>
      <c r="J622" s="481" t="s">
        <v>3313</v>
      </c>
      <c r="K622" s="480" t="s">
        <v>231</v>
      </c>
      <c r="L622" s="472"/>
      <c r="M622" s="506"/>
      <c r="N622" s="72"/>
    </row>
    <row r="623" spans="1:14" s="6" customFormat="1" x14ac:dyDescent="0.15">
      <c r="A623" s="475"/>
      <c r="B623" s="497"/>
      <c r="C623" s="479">
        <v>4</v>
      </c>
      <c r="D623" s="497" t="s">
        <v>787</v>
      </c>
      <c r="E623" s="515" t="s">
        <v>20</v>
      </c>
      <c r="F623" s="489" t="s">
        <v>788</v>
      </c>
      <c r="G623" s="489" t="s">
        <v>789</v>
      </c>
      <c r="H623" s="502"/>
      <c r="I623" s="498" t="s">
        <v>787</v>
      </c>
      <c r="J623" s="481" t="s">
        <v>3314</v>
      </c>
      <c r="K623" s="491" t="s">
        <v>68</v>
      </c>
      <c r="L623" s="471" t="s">
        <v>69</v>
      </c>
      <c r="M623" s="505" t="s">
        <v>17</v>
      </c>
      <c r="N623" s="72"/>
    </row>
    <row r="624" spans="1:14" s="6" customFormat="1" ht="21" x14ac:dyDescent="0.15">
      <c r="A624" s="475"/>
      <c r="B624" s="497"/>
      <c r="C624" s="479"/>
      <c r="D624" s="497"/>
      <c r="E624" s="513" t="s">
        <v>12</v>
      </c>
      <c r="F624" s="477" t="s">
        <v>790</v>
      </c>
      <c r="G624" s="477" t="s">
        <v>791</v>
      </c>
      <c r="H624" s="502"/>
      <c r="I624" s="499"/>
      <c r="J624" s="481" t="s">
        <v>3315</v>
      </c>
      <c r="K624" s="490" t="s">
        <v>68</v>
      </c>
      <c r="L624" s="471"/>
      <c r="M624" s="505"/>
      <c r="N624" s="72"/>
    </row>
    <row r="625" spans="1:14" s="6" customFormat="1" ht="21" x14ac:dyDescent="0.15">
      <c r="A625" s="475"/>
      <c r="B625" s="497"/>
      <c r="C625" s="479"/>
      <c r="D625" s="497"/>
      <c r="E625" s="513"/>
      <c r="F625" s="477"/>
      <c r="G625" s="535" t="s">
        <v>1078</v>
      </c>
      <c r="H625" s="502"/>
      <c r="I625" s="499"/>
      <c r="J625" s="481" t="s">
        <v>3316</v>
      </c>
      <c r="K625" s="490" t="s">
        <v>73</v>
      </c>
      <c r="L625" s="471"/>
      <c r="M625" s="505"/>
      <c r="N625" s="72"/>
    </row>
    <row r="626" spans="1:14" s="6" customFormat="1" ht="21" x14ac:dyDescent="0.15">
      <c r="A626" s="475"/>
      <c r="B626" s="497"/>
      <c r="C626" s="479"/>
      <c r="D626" s="497"/>
      <c r="E626" s="513"/>
      <c r="F626" s="477"/>
      <c r="G626" s="476" t="s">
        <v>792</v>
      </c>
      <c r="H626" s="502"/>
      <c r="I626" s="499"/>
      <c r="J626" s="481" t="s">
        <v>3317</v>
      </c>
      <c r="K626" s="9" t="s">
        <v>434</v>
      </c>
      <c r="L626" s="471"/>
      <c r="M626" s="505"/>
      <c r="N626" s="72"/>
    </row>
    <row r="627" spans="1:14" s="6" customFormat="1" ht="21" x14ac:dyDescent="0.15">
      <c r="A627" s="475"/>
      <c r="B627" s="497"/>
      <c r="C627" s="479"/>
      <c r="D627" s="497"/>
      <c r="E627" s="512" t="s">
        <v>32</v>
      </c>
      <c r="F627" s="476" t="s">
        <v>2240</v>
      </c>
      <c r="G627" s="535" t="s">
        <v>2241</v>
      </c>
      <c r="H627" s="502"/>
      <c r="I627" s="499"/>
      <c r="J627" s="481" t="s">
        <v>3318</v>
      </c>
      <c r="K627" s="498" t="s">
        <v>55</v>
      </c>
      <c r="L627" s="471"/>
      <c r="M627" s="505"/>
      <c r="N627" s="72"/>
    </row>
    <row r="628" spans="1:14" s="6" customFormat="1" ht="31.5" x14ac:dyDescent="0.15">
      <c r="A628" s="475"/>
      <c r="B628" s="497"/>
      <c r="C628" s="479"/>
      <c r="D628" s="497"/>
      <c r="E628" s="513"/>
      <c r="F628" s="477"/>
      <c r="G628" s="18" t="s">
        <v>2243</v>
      </c>
      <c r="H628" s="502"/>
      <c r="I628" s="499"/>
      <c r="J628" s="481" t="s">
        <v>3319</v>
      </c>
      <c r="K628" s="18" t="s">
        <v>783</v>
      </c>
      <c r="L628" s="471"/>
      <c r="M628" s="505"/>
      <c r="N628" s="72"/>
    </row>
    <row r="629" spans="1:14" s="6" customFormat="1" ht="31.5" x14ac:dyDescent="0.15">
      <c r="A629" s="475"/>
      <c r="B629" s="497"/>
      <c r="C629" s="479"/>
      <c r="D629" s="497"/>
      <c r="E629" s="513"/>
      <c r="F629" s="477"/>
      <c r="G629" s="18" t="s">
        <v>2245</v>
      </c>
      <c r="H629" s="502"/>
      <c r="I629" s="499"/>
      <c r="J629" s="481" t="s">
        <v>3320</v>
      </c>
      <c r="K629" s="18" t="s">
        <v>2247</v>
      </c>
      <c r="L629" s="471"/>
      <c r="M629" s="505"/>
      <c r="N629" s="72"/>
    </row>
    <row r="630" spans="1:14" s="6" customFormat="1" x14ac:dyDescent="0.15">
      <c r="A630" s="475"/>
      <c r="B630" s="497"/>
      <c r="C630" s="479"/>
      <c r="D630" s="497"/>
      <c r="E630" s="74" t="s">
        <v>37</v>
      </c>
      <c r="F630" s="535" t="s">
        <v>3321</v>
      </c>
      <c r="G630" s="535" t="s">
        <v>3322</v>
      </c>
      <c r="H630" s="502"/>
      <c r="I630" s="499"/>
      <c r="J630" s="481" t="s">
        <v>3323</v>
      </c>
      <c r="K630" s="480" t="s">
        <v>68</v>
      </c>
      <c r="L630" s="471"/>
      <c r="M630" s="505"/>
      <c r="N630" s="72"/>
    </row>
    <row r="631" spans="1:14" s="6" customFormat="1" ht="21" x14ac:dyDescent="0.15">
      <c r="A631" s="475"/>
      <c r="B631" s="497"/>
      <c r="C631" s="479"/>
      <c r="D631" s="497"/>
      <c r="E631" s="74" t="s">
        <v>74</v>
      </c>
      <c r="F631" s="535" t="s">
        <v>2248</v>
      </c>
      <c r="G631" s="489" t="s">
        <v>2249</v>
      </c>
      <c r="H631" s="502"/>
      <c r="I631" s="499"/>
      <c r="J631" s="481" t="s">
        <v>3324</v>
      </c>
      <c r="K631" s="492" t="s">
        <v>68</v>
      </c>
      <c r="L631" s="472"/>
      <c r="M631" s="506"/>
      <c r="N631" s="72"/>
    </row>
    <row r="632" spans="1:14" s="6" customFormat="1" ht="31.5" x14ac:dyDescent="0.15">
      <c r="A632" s="475"/>
      <c r="B632" s="497"/>
      <c r="C632" s="479"/>
      <c r="D632" s="477"/>
      <c r="E632" s="513" t="s">
        <v>78</v>
      </c>
      <c r="F632" s="477" t="s">
        <v>3325</v>
      </c>
      <c r="G632" s="477" t="s">
        <v>3326</v>
      </c>
      <c r="H632" s="502"/>
      <c r="I632" s="499"/>
      <c r="J632" s="481" t="s">
        <v>3327</v>
      </c>
      <c r="K632" s="502" t="s">
        <v>55</v>
      </c>
      <c r="L632" s="471" t="s">
        <v>3328</v>
      </c>
      <c r="M632" s="505" t="s">
        <v>51</v>
      </c>
      <c r="N632" s="72"/>
    </row>
    <row r="633" spans="1:14" s="6" customFormat="1" ht="42" x14ac:dyDescent="0.15">
      <c r="A633" s="474">
        <v>73</v>
      </c>
      <c r="B633" s="486" t="s">
        <v>794</v>
      </c>
      <c r="C633" s="478">
        <v>1</v>
      </c>
      <c r="D633" s="486" t="s">
        <v>794</v>
      </c>
      <c r="E633" s="512" t="s">
        <v>20</v>
      </c>
      <c r="F633" s="476" t="s">
        <v>795</v>
      </c>
      <c r="G633" s="476" t="s">
        <v>796</v>
      </c>
      <c r="H633" s="501" t="s">
        <v>794</v>
      </c>
      <c r="I633" s="498" t="s">
        <v>794</v>
      </c>
      <c r="J633" s="481" t="s">
        <v>3329</v>
      </c>
      <c r="K633" s="11" t="s">
        <v>68</v>
      </c>
      <c r="L633" s="470" t="s">
        <v>69</v>
      </c>
      <c r="M633" s="504" t="s">
        <v>17</v>
      </c>
      <c r="N633" s="72"/>
    </row>
    <row r="634" spans="1:14" s="6" customFormat="1" x14ac:dyDescent="0.15">
      <c r="A634" s="475"/>
      <c r="B634" s="497"/>
      <c r="C634" s="479"/>
      <c r="D634" s="497"/>
      <c r="E634" s="515"/>
      <c r="F634" s="489"/>
      <c r="G634" s="535" t="s">
        <v>797</v>
      </c>
      <c r="H634" s="502"/>
      <c r="I634" s="499"/>
      <c r="J634" s="481" t="s">
        <v>3330</v>
      </c>
      <c r="K634" s="9" t="s">
        <v>64</v>
      </c>
      <c r="L634" s="539"/>
      <c r="M634" s="505"/>
      <c r="N634" s="72"/>
    </row>
    <row r="635" spans="1:14" s="6" customFormat="1" ht="21" x14ac:dyDescent="0.15">
      <c r="A635" s="475"/>
      <c r="B635" s="497"/>
      <c r="C635" s="479"/>
      <c r="D635" s="497"/>
      <c r="E635" s="513" t="s">
        <v>12</v>
      </c>
      <c r="F635" s="477" t="s">
        <v>1075</v>
      </c>
      <c r="G635" s="477" t="s">
        <v>3331</v>
      </c>
      <c r="H635" s="502"/>
      <c r="I635" s="499"/>
      <c r="J635" s="481" t="s">
        <v>3332</v>
      </c>
      <c r="K635" s="10" t="s">
        <v>68</v>
      </c>
      <c r="L635" s="539"/>
      <c r="M635" s="505"/>
      <c r="N635" s="72"/>
    </row>
    <row r="636" spans="1:14" s="6" customFormat="1" x14ac:dyDescent="0.15">
      <c r="A636" s="475"/>
      <c r="B636" s="497"/>
      <c r="C636" s="479"/>
      <c r="D636" s="497"/>
      <c r="E636" s="513"/>
      <c r="F636" s="477"/>
      <c r="G636" s="476" t="s">
        <v>1074</v>
      </c>
      <c r="H636" s="502"/>
      <c r="I636" s="499"/>
      <c r="J636" s="481" t="s">
        <v>3333</v>
      </c>
      <c r="K636" s="11" t="s">
        <v>73</v>
      </c>
      <c r="L636" s="539"/>
      <c r="M636" s="505"/>
      <c r="N636" s="72"/>
    </row>
    <row r="637" spans="1:14" s="6" customFormat="1" ht="21" x14ac:dyDescent="0.15">
      <c r="A637" s="475"/>
      <c r="B637" s="497"/>
      <c r="C637" s="479"/>
      <c r="D637" s="497"/>
      <c r="E637" s="513" t="s">
        <v>37</v>
      </c>
      <c r="F637" s="477" t="s">
        <v>799</v>
      </c>
      <c r="G637" s="481" t="s">
        <v>800</v>
      </c>
      <c r="H637" s="502"/>
      <c r="I637" s="499"/>
      <c r="J637" s="481" t="s">
        <v>3334</v>
      </c>
      <c r="K637" s="9" t="s">
        <v>68</v>
      </c>
      <c r="L637" s="539"/>
      <c r="M637" s="505"/>
      <c r="N637" s="72"/>
    </row>
    <row r="638" spans="1:14" s="6" customFormat="1" ht="21" x14ac:dyDescent="0.15">
      <c r="A638" s="475"/>
      <c r="B638" s="497"/>
      <c r="C638" s="479"/>
      <c r="D638" s="497"/>
      <c r="E638" s="513"/>
      <c r="F638" s="477"/>
      <c r="G638" s="472" t="s">
        <v>3335</v>
      </c>
      <c r="H638" s="502"/>
      <c r="I638" s="499"/>
      <c r="J638" s="481" t="s">
        <v>3336</v>
      </c>
      <c r="K638" s="9" t="s">
        <v>73</v>
      </c>
      <c r="L638" s="539"/>
      <c r="M638" s="505"/>
      <c r="N638" s="72"/>
    </row>
    <row r="639" spans="1:14" s="6" customFormat="1" ht="31.5" x14ac:dyDescent="0.15">
      <c r="A639" s="475"/>
      <c r="B639" s="497"/>
      <c r="C639" s="479"/>
      <c r="D639" s="497"/>
      <c r="E639" s="512" t="s">
        <v>74</v>
      </c>
      <c r="F639" s="476" t="s">
        <v>1071</v>
      </c>
      <c r="G639" s="476" t="s">
        <v>1070</v>
      </c>
      <c r="H639" s="502"/>
      <c r="I639" s="499"/>
      <c r="J639" s="481" t="s">
        <v>3337</v>
      </c>
      <c r="K639" s="533" t="s">
        <v>68</v>
      </c>
      <c r="L639" s="539"/>
      <c r="M639" s="505"/>
      <c r="N639" s="72"/>
    </row>
    <row r="640" spans="1:14" s="6" customFormat="1" x14ac:dyDescent="0.15">
      <c r="A640" s="475"/>
      <c r="B640" s="497"/>
      <c r="C640" s="479"/>
      <c r="D640" s="497"/>
      <c r="E640" s="515"/>
      <c r="F640" s="489"/>
      <c r="G640" s="535" t="s">
        <v>3338</v>
      </c>
      <c r="H640" s="502"/>
      <c r="I640" s="499"/>
      <c r="J640" s="481" t="s">
        <v>3339</v>
      </c>
      <c r="K640" s="9" t="s">
        <v>64</v>
      </c>
      <c r="L640" s="539"/>
      <c r="M640" s="505"/>
      <c r="N640" s="72"/>
    </row>
    <row r="641" spans="1:14" s="6" customFormat="1" ht="31.5" x14ac:dyDescent="0.15">
      <c r="A641" s="475"/>
      <c r="B641" s="497"/>
      <c r="C641" s="479"/>
      <c r="D641" s="497"/>
      <c r="E641" s="513" t="s">
        <v>78</v>
      </c>
      <c r="F641" s="477" t="s">
        <v>802</v>
      </c>
      <c r="G641" s="477" t="s">
        <v>803</v>
      </c>
      <c r="H641" s="502"/>
      <c r="I641" s="499"/>
      <c r="J641" s="481" t="s">
        <v>3340</v>
      </c>
      <c r="K641" s="10" t="s">
        <v>68</v>
      </c>
      <c r="L641" s="539"/>
      <c r="M641" s="505"/>
      <c r="N641" s="72"/>
    </row>
    <row r="642" spans="1:14" s="6" customFormat="1" ht="63" x14ac:dyDescent="0.15">
      <c r="A642" s="475"/>
      <c r="B642" s="497"/>
      <c r="C642" s="479"/>
      <c r="D642" s="497"/>
      <c r="E642" s="513"/>
      <c r="F642" s="477"/>
      <c r="G642" s="476" t="s">
        <v>3341</v>
      </c>
      <c r="H642" s="502"/>
      <c r="I642" s="499"/>
      <c r="J642" s="481" t="s">
        <v>3342</v>
      </c>
      <c r="K642" s="9" t="s">
        <v>73</v>
      </c>
      <c r="L642" s="539"/>
      <c r="M642" s="505"/>
      <c r="N642" s="72"/>
    </row>
    <row r="643" spans="1:14" s="6" customFormat="1" x14ac:dyDescent="0.15">
      <c r="A643" s="475"/>
      <c r="B643" s="497"/>
      <c r="C643" s="479"/>
      <c r="D643" s="477"/>
      <c r="E643" s="513"/>
      <c r="F643" s="477"/>
      <c r="G643" s="535" t="s">
        <v>3343</v>
      </c>
      <c r="H643" s="502"/>
      <c r="I643" s="499"/>
      <c r="J643" s="481" t="s">
        <v>3344</v>
      </c>
      <c r="K643" s="9" t="s">
        <v>55</v>
      </c>
      <c r="L643" s="539"/>
      <c r="M643" s="505"/>
      <c r="N643" s="72"/>
    </row>
    <row r="644" spans="1:14" s="6" customFormat="1" ht="31.5" x14ac:dyDescent="0.15">
      <c r="A644" s="475"/>
      <c r="B644" s="497"/>
      <c r="C644" s="479"/>
      <c r="D644" s="477"/>
      <c r="E644" s="44"/>
      <c r="F644" s="477"/>
      <c r="G644" s="535" t="s">
        <v>3345</v>
      </c>
      <c r="H644" s="502"/>
      <c r="I644" s="499"/>
      <c r="J644" s="481" t="s">
        <v>3346</v>
      </c>
      <c r="K644" s="9" t="s">
        <v>3347</v>
      </c>
      <c r="L644" s="539"/>
      <c r="M644" s="505"/>
      <c r="N644" s="72"/>
    </row>
    <row r="645" spans="1:14" s="6" customFormat="1" x14ac:dyDescent="0.15">
      <c r="A645" s="475"/>
      <c r="B645" s="477"/>
      <c r="C645" s="538"/>
      <c r="D645" s="477"/>
      <c r="E645" s="106" t="s">
        <v>80</v>
      </c>
      <c r="F645" s="476" t="s">
        <v>2254</v>
      </c>
      <c r="G645" s="535" t="s">
        <v>2255</v>
      </c>
      <c r="H645" s="502"/>
      <c r="I645" s="499"/>
      <c r="J645" s="481" t="s">
        <v>3348</v>
      </c>
      <c r="K645" s="9" t="s">
        <v>68</v>
      </c>
      <c r="L645" s="539"/>
      <c r="M645" s="505"/>
      <c r="N645" s="72"/>
    </row>
    <row r="646" spans="1:14" s="6" customFormat="1" x14ac:dyDescent="0.15">
      <c r="A646" s="475"/>
      <c r="B646" s="477"/>
      <c r="C646" s="538"/>
      <c r="D646" s="477"/>
      <c r="E646" s="514"/>
      <c r="F646" s="489"/>
      <c r="G646" s="489" t="s">
        <v>2259</v>
      </c>
      <c r="H646" s="502"/>
      <c r="I646" s="499"/>
      <c r="J646" s="481" t="s">
        <v>3349</v>
      </c>
      <c r="K646" s="12" t="s">
        <v>64</v>
      </c>
      <c r="L646" s="539"/>
      <c r="M646" s="505"/>
      <c r="N646" s="72"/>
    </row>
    <row r="647" spans="1:14" s="6" customFormat="1" x14ac:dyDescent="0.15">
      <c r="A647" s="137"/>
      <c r="B647" s="477"/>
      <c r="C647" s="538"/>
      <c r="D647" s="477"/>
      <c r="E647" s="106" t="s">
        <v>129</v>
      </c>
      <c r="F647" s="476" t="s">
        <v>805</v>
      </c>
      <c r="G647" s="535" t="s">
        <v>806</v>
      </c>
      <c r="H647" s="502"/>
      <c r="I647" s="499"/>
      <c r="J647" s="481" t="s">
        <v>3350</v>
      </c>
      <c r="K647" s="5" t="s">
        <v>103</v>
      </c>
      <c r="L647" s="539"/>
      <c r="M647" s="505"/>
      <c r="N647" s="72"/>
    </row>
    <row r="648" spans="1:14" s="6" customFormat="1" x14ac:dyDescent="0.15">
      <c r="A648" s="475"/>
      <c r="B648" s="477"/>
      <c r="C648" s="538"/>
      <c r="D648" s="477"/>
      <c r="E648" s="44"/>
      <c r="F648" s="477"/>
      <c r="G648" s="489" t="s">
        <v>3351</v>
      </c>
      <c r="H648" s="502"/>
      <c r="I648" s="499"/>
      <c r="J648" s="481" t="s">
        <v>3352</v>
      </c>
      <c r="K648" s="7" t="s">
        <v>231</v>
      </c>
      <c r="L648" s="539"/>
      <c r="M648" s="505"/>
      <c r="N648" s="72"/>
    </row>
    <row r="649" spans="1:14" s="6" customFormat="1" ht="31.5" x14ac:dyDescent="0.15">
      <c r="A649" s="475"/>
      <c r="B649" s="477"/>
      <c r="C649" s="538"/>
      <c r="D649" s="477"/>
      <c r="E649" s="44"/>
      <c r="F649" s="477"/>
      <c r="G649" s="477" t="s">
        <v>2262</v>
      </c>
      <c r="H649" s="502"/>
      <c r="I649" s="499"/>
      <c r="J649" s="481" t="s">
        <v>3353</v>
      </c>
      <c r="K649" s="10" t="s">
        <v>73</v>
      </c>
      <c r="L649" s="539"/>
      <c r="M649" s="505"/>
      <c r="N649" s="72"/>
    </row>
    <row r="650" spans="1:14" s="6" customFormat="1" ht="42" x14ac:dyDescent="0.15">
      <c r="A650" s="475"/>
      <c r="B650" s="497"/>
      <c r="C650" s="479"/>
      <c r="D650" s="497"/>
      <c r="E650" s="513"/>
      <c r="F650" s="477"/>
      <c r="G650" s="476" t="s">
        <v>3354</v>
      </c>
      <c r="H650" s="502"/>
      <c r="I650" s="499"/>
      <c r="J650" s="481" t="s">
        <v>3355</v>
      </c>
      <c r="K650" s="11" t="s">
        <v>809</v>
      </c>
      <c r="L650" s="539"/>
      <c r="M650" s="644"/>
      <c r="N650" s="72"/>
    </row>
    <row r="651" spans="1:14" s="6" customFormat="1" ht="42" x14ac:dyDescent="0.15">
      <c r="A651" s="475"/>
      <c r="B651" s="497"/>
      <c r="C651" s="479"/>
      <c r="D651" s="497"/>
      <c r="E651" s="513"/>
      <c r="F651" s="477"/>
      <c r="G651" s="476" t="s">
        <v>808</v>
      </c>
      <c r="H651" s="502"/>
      <c r="I651" s="499"/>
      <c r="J651" s="481" t="s">
        <v>3356</v>
      </c>
      <c r="K651" s="11" t="s">
        <v>3357</v>
      </c>
      <c r="L651" s="539"/>
      <c r="M651" s="644"/>
      <c r="N651" s="72"/>
    </row>
    <row r="652" spans="1:14" s="6" customFormat="1" ht="21" x14ac:dyDescent="0.15">
      <c r="A652" s="475"/>
      <c r="B652" s="497"/>
      <c r="C652" s="479"/>
      <c r="D652" s="497"/>
      <c r="E652" s="513"/>
      <c r="F652" s="477"/>
      <c r="G652" s="18" t="s">
        <v>3358</v>
      </c>
      <c r="H652" s="502"/>
      <c r="I652" s="499"/>
      <c r="J652" s="481" t="s">
        <v>3358</v>
      </c>
      <c r="K652" s="22" t="s">
        <v>3359</v>
      </c>
      <c r="L652" s="539"/>
      <c r="M652" s="505"/>
      <c r="N652" s="72"/>
    </row>
    <row r="653" spans="1:14" s="6" customFormat="1" ht="31.5" x14ac:dyDescent="0.15">
      <c r="A653" s="475"/>
      <c r="B653" s="497"/>
      <c r="C653" s="479"/>
      <c r="D653" s="497"/>
      <c r="E653" s="513"/>
      <c r="F653" s="477"/>
      <c r="G653" s="18" t="s">
        <v>3360</v>
      </c>
      <c r="H653" s="502"/>
      <c r="I653" s="499"/>
      <c r="J653" s="481" t="s">
        <v>3360</v>
      </c>
      <c r="K653" s="22" t="s">
        <v>3361</v>
      </c>
      <c r="L653" s="539"/>
      <c r="M653" s="505"/>
      <c r="N653" s="72"/>
    </row>
    <row r="654" spans="1:14" s="6" customFormat="1" ht="31.5" x14ac:dyDescent="0.15">
      <c r="A654" s="475"/>
      <c r="B654" s="477"/>
      <c r="C654" s="479"/>
      <c r="D654" s="477"/>
      <c r="E654" s="515"/>
      <c r="F654" s="489"/>
      <c r="G654" s="481" t="s">
        <v>3362</v>
      </c>
      <c r="H654" s="502"/>
      <c r="I654" s="500"/>
      <c r="J654" s="481" t="s">
        <v>3362</v>
      </c>
      <c r="K654" s="9" t="s">
        <v>3363</v>
      </c>
      <c r="L654" s="539"/>
      <c r="M654" s="505"/>
      <c r="N654" s="72"/>
    </row>
    <row r="655" spans="1:14" s="6" customFormat="1" ht="31.5" x14ac:dyDescent="0.15">
      <c r="A655" s="475"/>
      <c r="B655" s="497"/>
      <c r="C655" s="478">
        <v>2</v>
      </c>
      <c r="D655" s="476" t="s">
        <v>810</v>
      </c>
      <c r="E655" s="513" t="s">
        <v>20</v>
      </c>
      <c r="F655" s="477" t="s">
        <v>811</v>
      </c>
      <c r="G655" s="481" t="s">
        <v>812</v>
      </c>
      <c r="H655" s="502"/>
      <c r="I655" s="498" t="s">
        <v>810</v>
      </c>
      <c r="J655" s="481" t="s">
        <v>3364</v>
      </c>
      <c r="K655" s="491" t="s">
        <v>813</v>
      </c>
      <c r="L655" s="470" t="s">
        <v>69</v>
      </c>
      <c r="M655" s="504" t="s">
        <v>17</v>
      </c>
      <c r="N655" s="72"/>
    </row>
    <row r="656" spans="1:14" s="6" customFormat="1" x14ac:dyDescent="0.15">
      <c r="A656" s="475"/>
      <c r="B656" s="497"/>
      <c r="C656" s="479"/>
      <c r="D656" s="497"/>
      <c r="E656" s="513"/>
      <c r="F656" s="477"/>
      <c r="G656" s="477" t="s">
        <v>3365</v>
      </c>
      <c r="H656" s="502"/>
      <c r="I656" s="499"/>
      <c r="J656" s="481" t="s">
        <v>3366</v>
      </c>
      <c r="K656" s="9" t="s">
        <v>64</v>
      </c>
      <c r="L656" s="471"/>
      <c r="M656" s="505"/>
      <c r="N656" s="72"/>
    </row>
    <row r="657" spans="1:14" s="6" customFormat="1" x14ac:dyDescent="0.15">
      <c r="A657" s="475"/>
      <c r="B657" s="497"/>
      <c r="C657" s="479"/>
      <c r="D657" s="497"/>
      <c r="E657" s="74" t="s">
        <v>12</v>
      </c>
      <c r="F657" s="535" t="s">
        <v>3367</v>
      </c>
      <c r="G657" s="535" t="s">
        <v>3368</v>
      </c>
      <c r="H657" s="502"/>
      <c r="I657" s="499"/>
      <c r="J657" s="481" t="s">
        <v>3369</v>
      </c>
      <c r="K657" s="9" t="s">
        <v>64</v>
      </c>
      <c r="L657" s="539"/>
      <c r="M657" s="505"/>
      <c r="N657" s="72"/>
    </row>
    <row r="658" spans="1:14" s="6" customFormat="1" x14ac:dyDescent="0.15">
      <c r="A658" s="475"/>
      <c r="B658" s="497"/>
      <c r="C658" s="479"/>
      <c r="D658" s="497"/>
      <c r="E658" s="513" t="s">
        <v>32</v>
      </c>
      <c r="F658" s="477" t="s">
        <v>814</v>
      </c>
      <c r="G658" s="477" t="s">
        <v>2264</v>
      </c>
      <c r="H658" s="502"/>
      <c r="I658" s="499"/>
      <c r="J658" s="481" t="s">
        <v>3370</v>
      </c>
      <c r="K658" s="10" t="s">
        <v>68</v>
      </c>
      <c r="L658" s="539"/>
      <c r="M658" s="505"/>
      <c r="N658" s="72"/>
    </row>
    <row r="659" spans="1:14" s="6" customFormat="1" x14ac:dyDescent="0.15">
      <c r="A659" s="475"/>
      <c r="B659" s="497"/>
      <c r="C659" s="479"/>
      <c r="D659" s="497"/>
      <c r="E659" s="515"/>
      <c r="F659" s="489"/>
      <c r="G659" s="535" t="s">
        <v>815</v>
      </c>
      <c r="H659" s="502"/>
      <c r="I659" s="499"/>
      <c r="J659" s="481" t="s">
        <v>3371</v>
      </c>
      <c r="K659" s="5" t="s">
        <v>55</v>
      </c>
      <c r="L659" s="539"/>
      <c r="M659" s="505"/>
      <c r="N659" s="72"/>
    </row>
    <row r="660" spans="1:14" s="6" customFormat="1" ht="21" x14ac:dyDescent="0.15">
      <c r="A660" s="475"/>
      <c r="B660" s="497"/>
      <c r="C660" s="479"/>
      <c r="D660" s="497"/>
      <c r="E660" s="513" t="s">
        <v>37</v>
      </c>
      <c r="F660" s="477" t="s">
        <v>817</v>
      </c>
      <c r="G660" s="489" t="s">
        <v>818</v>
      </c>
      <c r="H660" s="502"/>
      <c r="I660" s="499"/>
      <c r="J660" s="481" t="s">
        <v>3372</v>
      </c>
      <c r="K660" s="9" t="s">
        <v>68</v>
      </c>
      <c r="L660" s="539"/>
      <c r="M660" s="505"/>
      <c r="N660" s="72"/>
    </row>
    <row r="661" spans="1:14" s="6" customFormat="1" ht="31.5" x14ac:dyDescent="0.15">
      <c r="A661" s="475"/>
      <c r="B661" s="497"/>
      <c r="C661" s="479"/>
      <c r="D661" s="497"/>
      <c r="E661" s="513"/>
      <c r="F661" s="477"/>
      <c r="G661" s="489" t="s">
        <v>3373</v>
      </c>
      <c r="H661" s="502"/>
      <c r="I661" s="499"/>
      <c r="J661" s="481" t="s">
        <v>3374</v>
      </c>
      <c r="K661" s="10" t="s">
        <v>73</v>
      </c>
      <c r="L661" s="539"/>
      <c r="M661" s="505"/>
      <c r="N661" s="72"/>
    </row>
    <row r="662" spans="1:14" s="6" customFormat="1" x14ac:dyDescent="0.15">
      <c r="A662" s="475"/>
      <c r="B662" s="497"/>
      <c r="C662" s="479"/>
      <c r="D662" s="497"/>
      <c r="E662" s="513"/>
      <c r="F662" s="477"/>
      <c r="G662" s="45" t="s">
        <v>3375</v>
      </c>
      <c r="H662" s="502"/>
      <c r="I662" s="499"/>
      <c r="J662" s="9" t="s">
        <v>3376</v>
      </c>
      <c r="K662" s="5" t="s">
        <v>55</v>
      </c>
      <c r="L662" s="539"/>
      <c r="M662" s="505"/>
      <c r="N662" s="72"/>
    </row>
    <row r="663" spans="1:14" s="6" customFormat="1" x14ac:dyDescent="0.15">
      <c r="A663" s="475"/>
      <c r="B663" s="497"/>
      <c r="C663" s="479"/>
      <c r="D663" s="497"/>
      <c r="E663" s="515"/>
      <c r="F663" s="489"/>
      <c r="G663" s="477" t="s">
        <v>3377</v>
      </c>
      <c r="H663" s="502"/>
      <c r="I663" s="499"/>
      <c r="J663" s="481" t="s">
        <v>3378</v>
      </c>
      <c r="K663" s="10" t="s">
        <v>183</v>
      </c>
      <c r="L663" s="539"/>
      <c r="M663" s="505"/>
      <c r="N663" s="72"/>
    </row>
    <row r="664" spans="1:14" s="6" customFormat="1" ht="21" x14ac:dyDescent="0.15">
      <c r="A664" s="475"/>
      <c r="B664" s="497"/>
      <c r="C664" s="479"/>
      <c r="D664" s="497"/>
      <c r="E664" s="513" t="s">
        <v>74</v>
      </c>
      <c r="F664" s="477" t="s">
        <v>820</v>
      </c>
      <c r="G664" s="483" t="s">
        <v>821</v>
      </c>
      <c r="H664" s="502"/>
      <c r="I664" s="499"/>
      <c r="J664" s="473" t="s">
        <v>3379</v>
      </c>
      <c r="K664" s="5" t="s">
        <v>68</v>
      </c>
      <c r="L664" s="539"/>
      <c r="M664" s="505"/>
      <c r="N664" s="72"/>
    </row>
    <row r="665" spans="1:14" s="6" customFormat="1" ht="21" x14ac:dyDescent="0.15">
      <c r="A665" s="475"/>
      <c r="B665" s="497"/>
      <c r="C665" s="479"/>
      <c r="D665" s="497"/>
      <c r="E665" s="513"/>
      <c r="F665" s="477"/>
      <c r="G665" s="483" t="s">
        <v>822</v>
      </c>
      <c r="H665" s="502"/>
      <c r="I665" s="499"/>
      <c r="J665" s="473" t="s">
        <v>3380</v>
      </c>
      <c r="K665" s="5" t="s">
        <v>64</v>
      </c>
      <c r="L665" s="539"/>
      <c r="M665" s="505"/>
      <c r="N665" s="72"/>
    </row>
    <row r="666" spans="1:14" s="6" customFormat="1" ht="21" x14ac:dyDescent="0.15">
      <c r="A666" s="475"/>
      <c r="B666" s="497"/>
      <c r="C666" s="479"/>
      <c r="D666" s="497"/>
      <c r="E666" s="513"/>
      <c r="F666" s="477"/>
      <c r="G666" s="505" t="s">
        <v>823</v>
      </c>
      <c r="H666" s="502"/>
      <c r="I666" s="499"/>
      <c r="J666" s="473" t="s">
        <v>3381</v>
      </c>
      <c r="K666" s="491" t="s">
        <v>31</v>
      </c>
      <c r="L666" s="471"/>
      <c r="M666" s="505"/>
      <c r="N666" s="72"/>
    </row>
    <row r="667" spans="1:14" s="6" customFormat="1" x14ac:dyDescent="0.15">
      <c r="A667" s="475"/>
      <c r="B667" s="497"/>
      <c r="C667" s="479"/>
      <c r="D667" s="497"/>
      <c r="E667" s="515"/>
      <c r="F667" s="489"/>
      <c r="G667" s="535" t="s">
        <v>824</v>
      </c>
      <c r="H667" s="502"/>
      <c r="I667" s="499"/>
      <c r="J667" s="481" t="s">
        <v>3382</v>
      </c>
      <c r="K667" s="5" t="s">
        <v>183</v>
      </c>
      <c r="L667" s="539"/>
      <c r="M667" s="505"/>
      <c r="N667" s="72"/>
    </row>
    <row r="668" spans="1:14" s="6" customFormat="1" x14ac:dyDescent="0.15">
      <c r="A668" s="475"/>
      <c r="B668" s="497"/>
      <c r="C668" s="479"/>
      <c r="D668" s="497"/>
      <c r="E668" s="513" t="s">
        <v>78</v>
      </c>
      <c r="F668" s="477" t="s">
        <v>2270</v>
      </c>
      <c r="G668" s="535" t="s">
        <v>2271</v>
      </c>
      <c r="H668" s="502"/>
      <c r="I668" s="499"/>
      <c r="J668" s="481" t="s">
        <v>3383</v>
      </c>
      <c r="K668" s="5" t="s">
        <v>64</v>
      </c>
      <c r="L668" s="539"/>
      <c r="M668" s="505"/>
      <c r="N668" s="72"/>
    </row>
    <row r="669" spans="1:14" s="6" customFormat="1" x14ac:dyDescent="0.15">
      <c r="A669" s="475"/>
      <c r="B669" s="497"/>
      <c r="C669" s="479"/>
      <c r="D669" s="497"/>
      <c r="E669" s="515"/>
      <c r="F669" s="489"/>
      <c r="G669" s="489" t="s">
        <v>2273</v>
      </c>
      <c r="H669" s="502"/>
      <c r="I669" s="499"/>
      <c r="J669" s="481" t="s">
        <v>3384</v>
      </c>
      <c r="K669" s="7" t="s">
        <v>183</v>
      </c>
      <c r="L669" s="539"/>
      <c r="M669" s="505"/>
      <c r="N669" s="72"/>
    </row>
    <row r="670" spans="1:14" s="6" customFormat="1" x14ac:dyDescent="0.15">
      <c r="A670" s="475"/>
      <c r="B670" s="497"/>
      <c r="C670" s="479"/>
      <c r="D670" s="497"/>
      <c r="E670" s="513" t="s">
        <v>80</v>
      </c>
      <c r="F670" s="477" t="s">
        <v>825</v>
      </c>
      <c r="G670" s="45" t="s">
        <v>826</v>
      </c>
      <c r="H670" s="502"/>
      <c r="I670" s="499"/>
      <c r="J670" s="9" t="s">
        <v>3385</v>
      </c>
      <c r="K670" s="10" t="s">
        <v>64</v>
      </c>
      <c r="L670" s="539"/>
      <c r="M670" s="505"/>
      <c r="N670" s="72"/>
    </row>
    <row r="671" spans="1:14" s="6" customFormat="1" x14ac:dyDescent="0.15">
      <c r="A671" s="475"/>
      <c r="B671" s="497"/>
      <c r="C671" s="479"/>
      <c r="D671" s="497"/>
      <c r="E671" s="515"/>
      <c r="F671" s="489"/>
      <c r="G671" s="535" t="s">
        <v>828</v>
      </c>
      <c r="H671" s="502"/>
      <c r="I671" s="499"/>
      <c r="J671" s="481" t="s">
        <v>3386</v>
      </c>
      <c r="K671" s="5" t="s">
        <v>55</v>
      </c>
      <c r="L671" s="539"/>
      <c r="M671" s="505"/>
      <c r="N671" s="72"/>
    </row>
    <row r="672" spans="1:14" s="6" customFormat="1" x14ac:dyDescent="0.15">
      <c r="A672" s="475"/>
      <c r="B672" s="497"/>
      <c r="C672" s="479"/>
      <c r="D672" s="497"/>
      <c r="E672" s="513" t="s">
        <v>129</v>
      </c>
      <c r="F672" s="477" t="s">
        <v>830</v>
      </c>
      <c r="G672" s="535" t="s">
        <v>831</v>
      </c>
      <c r="H672" s="502"/>
      <c r="I672" s="499"/>
      <c r="J672" s="481" t="s">
        <v>3387</v>
      </c>
      <c r="K672" s="5" t="s">
        <v>73</v>
      </c>
      <c r="L672" s="539"/>
      <c r="M672" s="505"/>
      <c r="N672" s="72"/>
    </row>
    <row r="673" spans="1:14" x14ac:dyDescent="0.15">
      <c r="A673" s="475"/>
      <c r="B673" s="477"/>
      <c r="C673" s="488"/>
      <c r="D673" s="489"/>
      <c r="E673" s="515"/>
      <c r="F673" s="489"/>
      <c r="G673" s="489" t="s">
        <v>3388</v>
      </c>
      <c r="H673" s="502"/>
      <c r="I673" s="500"/>
      <c r="J673" s="481" t="s">
        <v>3389</v>
      </c>
      <c r="K673" s="7" t="s">
        <v>55</v>
      </c>
      <c r="L673" s="534"/>
      <c r="M673" s="506"/>
      <c r="N673" s="72"/>
    </row>
    <row r="674" spans="1:14" ht="31.5" x14ac:dyDescent="0.15">
      <c r="A674" s="475"/>
      <c r="B674" s="497"/>
      <c r="C674" s="479">
        <v>3</v>
      </c>
      <c r="D674" s="497" t="s">
        <v>833</v>
      </c>
      <c r="E674" s="513" t="s">
        <v>20</v>
      </c>
      <c r="F674" s="477" t="s">
        <v>805</v>
      </c>
      <c r="G674" s="477" t="s">
        <v>2276</v>
      </c>
      <c r="H674" s="502"/>
      <c r="I674" s="498" t="s">
        <v>833</v>
      </c>
      <c r="J674" s="481" t="s">
        <v>3390</v>
      </c>
      <c r="K674" s="10" t="s">
        <v>68</v>
      </c>
      <c r="L674" s="471" t="s">
        <v>69</v>
      </c>
      <c r="M674" s="505" t="s">
        <v>17</v>
      </c>
      <c r="N674" s="72"/>
    </row>
    <row r="675" spans="1:14" ht="42" x14ac:dyDescent="0.15">
      <c r="A675" s="475"/>
      <c r="B675" s="497"/>
      <c r="C675" s="479"/>
      <c r="D675" s="497"/>
      <c r="E675" s="513"/>
      <c r="F675" s="477"/>
      <c r="G675" s="476" t="s">
        <v>3391</v>
      </c>
      <c r="H675" s="502"/>
      <c r="I675" s="499"/>
      <c r="J675" s="481" t="s">
        <v>3392</v>
      </c>
      <c r="K675" s="11" t="s">
        <v>73</v>
      </c>
      <c r="L675" s="539"/>
      <c r="M675" s="505"/>
      <c r="N675" s="72"/>
    </row>
    <row r="676" spans="1:14" ht="31.5" x14ac:dyDescent="0.15">
      <c r="A676" s="475"/>
      <c r="B676" s="497"/>
      <c r="C676" s="479"/>
      <c r="D676" s="497"/>
      <c r="E676" s="512" t="s">
        <v>12</v>
      </c>
      <c r="F676" s="476" t="s">
        <v>835</v>
      </c>
      <c r="G676" s="535" t="s">
        <v>836</v>
      </c>
      <c r="H676" s="502"/>
      <c r="I676" s="499"/>
      <c r="J676" s="481" t="s">
        <v>3393</v>
      </c>
      <c r="K676" s="9" t="s">
        <v>68</v>
      </c>
      <c r="L676" s="539"/>
      <c r="M676" s="505"/>
      <c r="N676" s="72"/>
    </row>
    <row r="677" spans="1:14" s="151" customFormat="1" ht="21" x14ac:dyDescent="0.15">
      <c r="A677" s="475"/>
      <c r="B677" s="497"/>
      <c r="C677" s="479"/>
      <c r="D677" s="497"/>
      <c r="E677" s="513"/>
      <c r="F677" s="477"/>
      <c r="G677" s="535" t="s">
        <v>3394</v>
      </c>
      <c r="H677" s="502"/>
      <c r="I677" s="499"/>
      <c r="J677" s="481" t="s">
        <v>3395</v>
      </c>
      <c r="K677" s="9" t="s">
        <v>73</v>
      </c>
      <c r="L677" s="539"/>
      <c r="M677" s="505"/>
      <c r="N677" s="72"/>
    </row>
    <row r="678" spans="1:14" s="151" customFormat="1" ht="31.5" x14ac:dyDescent="0.15">
      <c r="A678" s="475"/>
      <c r="B678" s="497"/>
      <c r="C678" s="479"/>
      <c r="D678" s="477"/>
      <c r="E678" s="74" t="s">
        <v>37</v>
      </c>
      <c r="F678" s="535" t="s">
        <v>3396</v>
      </c>
      <c r="G678" s="477" t="s">
        <v>3397</v>
      </c>
      <c r="H678" s="502"/>
      <c r="I678" s="499"/>
      <c r="J678" s="481" t="s">
        <v>3398</v>
      </c>
      <c r="K678" s="10" t="s">
        <v>73</v>
      </c>
      <c r="L678" s="539"/>
      <c r="M678" s="505"/>
      <c r="N678" s="72"/>
    </row>
    <row r="679" spans="1:14" x14ac:dyDescent="0.15">
      <c r="A679" s="475"/>
      <c r="B679" s="497"/>
      <c r="C679" s="479"/>
      <c r="D679" s="497"/>
      <c r="E679" s="74" t="s">
        <v>74</v>
      </c>
      <c r="F679" s="535" t="s">
        <v>3399</v>
      </c>
      <c r="G679" s="535" t="s">
        <v>3400</v>
      </c>
      <c r="H679" s="502"/>
      <c r="I679" s="499"/>
      <c r="J679" s="481" t="s">
        <v>3401</v>
      </c>
      <c r="K679" s="5" t="s">
        <v>73</v>
      </c>
      <c r="L679" s="539"/>
      <c r="M679" s="505"/>
      <c r="N679" s="72"/>
    </row>
    <row r="680" spans="1:14" s="6" customFormat="1" ht="21" x14ac:dyDescent="0.15">
      <c r="A680" s="112"/>
      <c r="B680" s="113"/>
      <c r="C680" s="114"/>
      <c r="D680" s="113"/>
      <c r="E680" s="152" t="s">
        <v>78</v>
      </c>
      <c r="F680" s="153" t="s">
        <v>2279</v>
      </c>
      <c r="G680" s="117" t="s">
        <v>2280</v>
      </c>
      <c r="H680" s="502"/>
      <c r="I680" s="499"/>
      <c r="J680" s="126" t="s">
        <v>3402</v>
      </c>
      <c r="K680" s="119" t="s">
        <v>2282</v>
      </c>
      <c r="L680" s="120"/>
      <c r="M680" s="121"/>
      <c r="N680" s="72"/>
    </row>
    <row r="681" spans="1:14" s="6" customFormat="1" ht="42" x14ac:dyDescent="0.15">
      <c r="A681" s="112"/>
      <c r="B681" s="113"/>
      <c r="C681" s="122"/>
      <c r="D681" s="123"/>
      <c r="E681" s="124"/>
      <c r="F681" s="125"/>
      <c r="G681" s="126" t="s">
        <v>2283</v>
      </c>
      <c r="H681" s="502"/>
      <c r="I681" s="500"/>
      <c r="J681" s="126" t="s">
        <v>3403</v>
      </c>
      <c r="K681" s="128" t="s">
        <v>2285</v>
      </c>
      <c r="L681" s="129"/>
      <c r="M681" s="130"/>
      <c r="N681" s="72"/>
    </row>
    <row r="682" spans="1:14" s="6" customFormat="1" x14ac:dyDescent="0.15">
      <c r="A682" s="475"/>
      <c r="B682" s="497"/>
      <c r="C682" s="479">
        <v>4</v>
      </c>
      <c r="D682" s="477" t="s">
        <v>837</v>
      </c>
      <c r="E682" s="513" t="s">
        <v>20</v>
      </c>
      <c r="F682" s="477" t="s">
        <v>1062</v>
      </c>
      <c r="G682" s="477" t="s">
        <v>1061</v>
      </c>
      <c r="H682" s="502"/>
      <c r="I682" s="498" t="s">
        <v>837</v>
      </c>
      <c r="J682" s="535" t="s">
        <v>3404</v>
      </c>
      <c r="K682" s="10" t="s">
        <v>68</v>
      </c>
      <c r="L682" s="471" t="s">
        <v>69</v>
      </c>
      <c r="M682" s="505" t="s">
        <v>17</v>
      </c>
      <c r="N682" s="72"/>
    </row>
    <row r="683" spans="1:14" s="6" customFormat="1" ht="21" x14ac:dyDescent="0.15">
      <c r="A683" s="475"/>
      <c r="B683" s="497"/>
      <c r="C683" s="479"/>
      <c r="D683" s="497"/>
      <c r="E683" s="512" t="s">
        <v>12</v>
      </c>
      <c r="F683" s="476" t="s">
        <v>838</v>
      </c>
      <c r="G683" s="476" t="s">
        <v>839</v>
      </c>
      <c r="H683" s="502"/>
      <c r="I683" s="499"/>
      <c r="J683" s="535" t="s">
        <v>3405</v>
      </c>
      <c r="K683" s="11" t="s">
        <v>68</v>
      </c>
      <c r="L683" s="539"/>
      <c r="M683" s="505"/>
      <c r="N683" s="72"/>
    </row>
    <row r="684" spans="1:14" x14ac:dyDescent="0.15">
      <c r="A684" s="47" t="s">
        <v>847</v>
      </c>
      <c r="B684" s="48"/>
      <c r="C684" s="48"/>
      <c r="D684" s="48"/>
      <c r="E684" s="131"/>
      <c r="F684" s="48"/>
      <c r="G684" s="48"/>
      <c r="H684" s="176"/>
      <c r="I684" s="176"/>
      <c r="J684" s="493"/>
      <c r="K684" s="493"/>
      <c r="L684" s="493"/>
      <c r="M684" s="589"/>
      <c r="N684" s="1"/>
    </row>
    <row r="685" spans="1:14" x14ac:dyDescent="0.15">
      <c r="A685" s="50" t="s">
        <v>848</v>
      </c>
      <c r="B685" s="51"/>
      <c r="C685" s="51"/>
      <c r="D685" s="51"/>
      <c r="E685" s="132"/>
      <c r="F685" s="51"/>
      <c r="G685" s="51"/>
      <c r="H685" s="1"/>
      <c r="I685" s="1"/>
      <c r="J685" s="494"/>
      <c r="K685" s="494"/>
      <c r="L685" s="494"/>
      <c r="M685" s="39"/>
      <c r="N685" s="1"/>
    </row>
    <row r="686" spans="1:14" x14ac:dyDescent="0.15">
      <c r="A686" s="50" t="s">
        <v>5838</v>
      </c>
      <c r="B686" s="51"/>
      <c r="C686" s="51"/>
      <c r="D686" s="51"/>
      <c r="E686" s="132"/>
      <c r="F686" s="51"/>
      <c r="G686" s="51"/>
      <c r="H686" s="1"/>
      <c r="I686" s="1"/>
      <c r="J686" s="494"/>
      <c r="K686" s="494"/>
      <c r="L686" s="494"/>
      <c r="M686" s="39"/>
      <c r="N686" s="1"/>
    </row>
    <row r="687" spans="1:14" x14ac:dyDescent="0.15">
      <c r="A687" s="50" t="s">
        <v>5839</v>
      </c>
      <c r="B687" s="51"/>
      <c r="C687" s="51"/>
      <c r="D687" s="51"/>
      <c r="E687" s="132"/>
      <c r="F687" s="51"/>
      <c r="G687" s="51"/>
      <c r="H687" s="1"/>
      <c r="I687" s="1"/>
      <c r="J687" s="494"/>
      <c r="K687" s="494"/>
      <c r="L687" s="494"/>
      <c r="M687" s="39"/>
      <c r="N687" s="1"/>
    </row>
    <row r="688" spans="1:14" x14ac:dyDescent="0.15">
      <c r="A688" s="50" t="s">
        <v>5840</v>
      </c>
      <c r="B688" s="51"/>
      <c r="C688" s="51"/>
      <c r="D688" s="51"/>
      <c r="E688" s="132"/>
      <c r="F688" s="51"/>
      <c r="G688" s="51"/>
      <c r="H688" s="1"/>
      <c r="I688" s="1"/>
      <c r="J688" s="494"/>
      <c r="K688" s="494"/>
      <c r="L688" s="494"/>
      <c r="M688" s="39"/>
      <c r="N688" s="1"/>
    </row>
    <row r="689" spans="1:14" x14ac:dyDescent="0.15">
      <c r="A689" s="50" t="s">
        <v>5841</v>
      </c>
      <c r="B689" s="51"/>
      <c r="C689" s="51"/>
      <c r="D689" s="51"/>
      <c r="E689" s="132"/>
      <c r="F689" s="51"/>
      <c r="G689" s="51"/>
      <c r="H689" s="1"/>
      <c r="I689" s="1"/>
      <c r="J689" s="494"/>
      <c r="K689" s="494"/>
      <c r="L689" s="494"/>
      <c r="M689" s="39"/>
      <c r="N689" s="1"/>
    </row>
    <row r="690" spans="1:14" x14ac:dyDescent="0.15">
      <c r="A690" s="50" t="s">
        <v>849</v>
      </c>
      <c r="B690" s="51"/>
      <c r="C690" s="51"/>
      <c r="D690" s="51"/>
      <c r="E690" s="132"/>
      <c r="F690" s="51"/>
      <c r="G690" s="51"/>
      <c r="H690" s="1"/>
      <c r="I690" s="1"/>
      <c r="J690" s="494"/>
      <c r="K690" s="494"/>
      <c r="L690" s="494"/>
      <c r="M690" s="39"/>
      <c r="N690" s="1"/>
    </row>
    <row r="691" spans="1:14" x14ac:dyDescent="0.15">
      <c r="A691" s="50" t="s">
        <v>850</v>
      </c>
      <c r="B691" s="51"/>
      <c r="C691" s="51"/>
      <c r="D691" s="51"/>
      <c r="E691" s="132"/>
      <c r="F691" s="51"/>
      <c r="G691" s="51"/>
      <c r="H691" s="1"/>
      <c r="I691" s="1"/>
      <c r="J691" s="494"/>
      <c r="K691" s="494"/>
      <c r="L691" s="494"/>
      <c r="M691" s="39"/>
      <c r="N691" s="1"/>
    </row>
    <row r="692" spans="1:14" x14ac:dyDescent="0.15">
      <c r="A692" s="50" t="s">
        <v>851</v>
      </c>
      <c r="B692" s="51"/>
      <c r="C692" s="51"/>
      <c r="D692" s="51"/>
      <c r="E692" s="132"/>
      <c r="F692" s="51"/>
      <c r="G692" s="51"/>
      <c r="H692" s="1"/>
      <c r="I692" s="1"/>
      <c r="J692" s="494"/>
      <c r="K692" s="494"/>
      <c r="L692" s="494"/>
      <c r="M692" s="39"/>
      <c r="N692" s="1"/>
    </row>
    <row r="693" spans="1:14" x14ac:dyDescent="0.15">
      <c r="A693" s="50" t="s">
        <v>852</v>
      </c>
      <c r="B693" s="51"/>
      <c r="C693" s="51"/>
      <c r="D693" s="51"/>
      <c r="E693" s="132"/>
      <c r="F693" s="51"/>
      <c r="G693" s="51"/>
      <c r="H693" s="1"/>
      <c r="I693" s="1"/>
      <c r="J693" s="494"/>
      <c r="K693" s="494"/>
      <c r="L693" s="494"/>
      <c r="M693" s="39"/>
      <c r="N693" s="1"/>
    </row>
    <row r="694" spans="1:14" x14ac:dyDescent="0.15">
      <c r="A694" s="50" t="s">
        <v>853</v>
      </c>
      <c r="B694" s="51"/>
      <c r="C694" s="51"/>
      <c r="D694" s="51"/>
      <c r="E694" s="132"/>
      <c r="F694" s="51"/>
      <c r="G694" s="51"/>
      <c r="H694" s="1"/>
      <c r="I694" s="1"/>
      <c r="J694" s="494"/>
      <c r="K694" s="494"/>
      <c r="L694" s="494"/>
      <c r="M694" s="39"/>
      <c r="N694" s="1"/>
    </row>
    <row r="695" spans="1:14" x14ac:dyDescent="0.15">
      <c r="A695" s="50" t="s">
        <v>854</v>
      </c>
      <c r="B695" s="51"/>
      <c r="C695" s="51"/>
      <c r="D695" s="51"/>
      <c r="E695" s="132"/>
      <c r="F695" s="51"/>
      <c r="G695" s="51"/>
      <c r="H695" s="1"/>
      <c r="I695" s="1"/>
      <c r="J695" s="494"/>
      <c r="K695" s="494"/>
      <c r="L695" s="494"/>
      <c r="M695" s="39"/>
      <c r="N695" s="1"/>
    </row>
    <row r="696" spans="1:14" x14ac:dyDescent="0.15">
      <c r="A696" s="50" t="s">
        <v>855</v>
      </c>
      <c r="B696" s="51"/>
      <c r="C696" s="51"/>
      <c r="D696" s="51"/>
      <c r="E696" s="132"/>
      <c r="F696" s="51"/>
      <c r="G696" s="51"/>
      <c r="H696" s="1"/>
      <c r="I696" s="1"/>
      <c r="J696" s="494"/>
      <c r="K696" s="494"/>
      <c r="L696" s="494"/>
      <c r="M696" s="39"/>
      <c r="N696" s="1"/>
    </row>
    <row r="697" spans="1:14" s="541" customFormat="1" x14ac:dyDescent="0.15">
      <c r="A697" s="50" t="s">
        <v>856</v>
      </c>
      <c r="B697" s="51"/>
      <c r="C697" s="51"/>
      <c r="D697" s="51"/>
      <c r="E697" s="132"/>
      <c r="F697" s="51"/>
      <c r="G697" s="51"/>
      <c r="J697" s="44"/>
      <c r="K697" s="44"/>
      <c r="L697" s="44"/>
      <c r="M697" s="409"/>
    </row>
    <row r="698" spans="1:14" s="541" customFormat="1" x14ac:dyDescent="0.15">
      <c r="A698" s="50" t="s">
        <v>5842</v>
      </c>
      <c r="B698" s="51"/>
      <c r="C698" s="51"/>
      <c r="D698" s="51"/>
      <c r="E698" s="132"/>
      <c r="F698" s="51"/>
      <c r="G698" s="51"/>
      <c r="J698" s="44"/>
      <c r="K698" s="44"/>
      <c r="L698" s="44"/>
      <c r="M698" s="409"/>
    </row>
    <row r="699" spans="1:14" s="541" customFormat="1" x14ac:dyDescent="0.15">
      <c r="A699" s="50" t="s">
        <v>857</v>
      </c>
      <c r="B699" s="51"/>
      <c r="C699" s="51"/>
      <c r="D699" s="51"/>
      <c r="E699" s="132"/>
      <c r="F699" s="51"/>
      <c r="G699" s="51"/>
      <c r="J699" s="44"/>
      <c r="K699" s="44"/>
      <c r="L699" s="44"/>
      <c r="M699" s="409"/>
    </row>
    <row r="700" spans="1:14" s="541" customFormat="1" x14ac:dyDescent="0.15">
      <c r="A700" s="50" t="s">
        <v>858</v>
      </c>
      <c r="B700" s="51"/>
      <c r="C700" s="51"/>
      <c r="D700" s="51"/>
      <c r="E700" s="132"/>
      <c r="F700" s="51"/>
      <c r="G700" s="51"/>
      <c r="J700" s="44"/>
      <c r="K700" s="44"/>
      <c r="L700" s="44"/>
      <c r="M700" s="409"/>
    </row>
    <row r="701" spans="1:14" s="541" customFormat="1" x14ac:dyDescent="0.15">
      <c r="A701" s="50" t="s">
        <v>859</v>
      </c>
      <c r="B701" s="51"/>
      <c r="C701" s="51"/>
      <c r="D701" s="51"/>
      <c r="E701" s="132"/>
      <c r="F701" s="51"/>
      <c r="G701" s="51"/>
      <c r="J701" s="44"/>
      <c r="K701" s="44"/>
      <c r="L701" s="44"/>
      <c r="M701" s="409"/>
    </row>
    <row r="702" spans="1:14" s="541" customFormat="1" x14ac:dyDescent="0.15">
      <c r="A702" s="50" t="s">
        <v>5843</v>
      </c>
      <c r="B702" s="51"/>
      <c r="C702" s="51"/>
      <c r="D702" s="51"/>
      <c r="E702" s="132"/>
      <c r="F702" s="51"/>
      <c r="G702" s="51"/>
      <c r="J702" s="44"/>
      <c r="K702" s="44"/>
      <c r="L702" s="44"/>
      <c r="M702" s="409"/>
    </row>
    <row r="703" spans="1:14" s="541" customFormat="1" x14ac:dyDescent="0.15">
      <c r="A703" s="50" t="s">
        <v>5844</v>
      </c>
      <c r="B703" s="51"/>
      <c r="C703" s="51"/>
      <c r="D703" s="51"/>
      <c r="E703" s="132"/>
      <c r="F703" s="51"/>
      <c r="G703" s="51"/>
      <c r="J703" s="44"/>
      <c r="K703" s="44"/>
      <c r="L703" s="44"/>
      <c r="M703" s="409"/>
    </row>
    <row r="704" spans="1:14" s="541" customFormat="1" x14ac:dyDescent="0.15">
      <c r="A704" s="50" t="s">
        <v>5845</v>
      </c>
      <c r="B704" s="51"/>
      <c r="C704" s="51"/>
      <c r="D704" s="51"/>
      <c r="E704" s="132"/>
      <c r="F704" s="51"/>
      <c r="G704" s="51"/>
      <c r="J704" s="44"/>
      <c r="K704" s="44"/>
      <c r="L704" s="44"/>
      <c r="M704" s="409"/>
    </row>
    <row r="705" spans="1:14" s="541" customFormat="1" x14ac:dyDescent="0.15">
      <c r="A705" s="50" t="s">
        <v>2292</v>
      </c>
      <c r="B705" s="51"/>
      <c r="C705" s="51"/>
      <c r="D705" s="51"/>
      <c r="E705" s="132"/>
      <c r="F705" s="51"/>
      <c r="G705" s="51"/>
      <c r="J705" s="44"/>
      <c r="K705" s="44"/>
      <c r="L705" s="44"/>
      <c r="M705" s="409"/>
    </row>
    <row r="706" spans="1:14" s="541" customFormat="1" x14ac:dyDescent="0.15">
      <c r="A706" s="50" t="s">
        <v>860</v>
      </c>
      <c r="B706" s="51"/>
      <c r="C706" s="51"/>
      <c r="D706" s="51"/>
      <c r="E706" s="132"/>
      <c r="F706" s="51"/>
      <c r="G706" s="51"/>
      <c r="J706" s="44"/>
      <c r="K706" s="44"/>
      <c r="L706" s="44"/>
      <c r="M706" s="409"/>
    </row>
    <row r="707" spans="1:14" s="541" customFormat="1" x14ac:dyDescent="0.15">
      <c r="A707" s="50" t="s">
        <v>861</v>
      </c>
      <c r="B707" s="51"/>
      <c r="C707" s="51"/>
      <c r="D707" s="51"/>
      <c r="E707" s="132"/>
      <c r="F707" s="51"/>
      <c r="G707" s="51"/>
      <c r="J707" s="44"/>
      <c r="K707" s="44"/>
      <c r="L707" s="44"/>
      <c r="M707" s="409"/>
    </row>
    <row r="708" spans="1:14" s="541" customFormat="1" x14ac:dyDescent="0.15">
      <c r="A708" s="50" t="s">
        <v>862</v>
      </c>
      <c r="B708" s="51"/>
      <c r="C708" s="51"/>
      <c r="D708" s="51"/>
      <c r="E708" s="132"/>
      <c r="F708" s="51"/>
      <c r="G708" s="51"/>
      <c r="J708" s="44"/>
      <c r="K708" s="44"/>
      <c r="L708" s="44"/>
      <c r="M708" s="409"/>
    </row>
    <row r="709" spans="1:14" s="541" customFormat="1" x14ac:dyDescent="0.15">
      <c r="A709" s="50" t="s">
        <v>863</v>
      </c>
      <c r="B709" s="51"/>
      <c r="C709" s="51"/>
      <c r="D709" s="51"/>
      <c r="E709" s="132"/>
      <c r="F709" s="51"/>
      <c r="G709" s="51"/>
      <c r="J709" s="44"/>
      <c r="K709" s="44"/>
      <c r="L709" s="44"/>
      <c r="M709" s="409"/>
    </row>
    <row r="710" spans="1:14" s="541" customFormat="1" x14ac:dyDescent="0.15">
      <c r="A710" s="50" t="s">
        <v>864</v>
      </c>
      <c r="B710" s="51"/>
      <c r="C710" s="51"/>
      <c r="D710" s="51"/>
      <c r="E710" s="132"/>
      <c r="F710" s="51"/>
      <c r="G710" s="51"/>
      <c r="J710" s="44"/>
      <c r="K710" s="44"/>
      <c r="L710" s="44"/>
      <c r="M710" s="409"/>
    </row>
    <row r="711" spans="1:14" s="541" customFormat="1" x14ac:dyDescent="0.15">
      <c r="A711" s="50" t="s">
        <v>865</v>
      </c>
      <c r="B711" s="51"/>
      <c r="C711" s="51"/>
      <c r="D711" s="51"/>
      <c r="E711" s="132"/>
      <c r="F711" s="51"/>
      <c r="G711" s="51"/>
      <c r="J711" s="44"/>
      <c r="K711" s="44"/>
      <c r="L711" s="44"/>
      <c r="M711" s="409"/>
    </row>
    <row r="712" spans="1:14" s="541" customFormat="1" x14ac:dyDescent="0.15">
      <c r="A712" s="50" t="s">
        <v>866</v>
      </c>
      <c r="B712" s="51"/>
      <c r="C712" s="51"/>
      <c r="D712" s="51"/>
      <c r="E712" s="132"/>
      <c r="F712" s="51"/>
      <c r="G712" s="51"/>
      <c r="J712" s="44"/>
      <c r="K712" s="44"/>
      <c r="L712" s="44"/>
      <c r="M712" s="409"/>
    </row>
    <row r="713" spans="1:14" s="541" customFormat="1" x14ac:dyDescent="0.15">
      <c r="A713" s="50" t="s">
        <v>867</v>
      </c>
      <c r="B713" s="51"/>
      <c r="C713" s="51"/>
      <c r="D713" s="51"/>
      <c r="E713" s="132"/>
      <c r="F713" s="51"/>
      <c r="G713" s="51"/>
      <c r="J713" s="44"/>
      <c r="K713" s="44"/>
      <c r="L713" s="44"/>
      <c r="M713" s="409"/>
    </row>
    <row r="714" spans="1:14" s="541" customFormat="1" x14ac:dyDescent="0.15">
      <c r="A714" s="50" t="s">
        <v>868</v>
      </c>
      <c r="B714" s="51"/>
      <c r="C714" s="51"/>
      <c r="D714" s="51"/>
      <c r="E714" s="132"/>
      <c r="F714" s="51"/>
      <c r="G714" s="51"/>
      <c r="J714" s="44"/>
      <c r="K714" s="44"/>
      <c r="L714" s="44"/>
      <c r="M714" s="409"/>
    </row>
    <row r="715" spans="1:14" s="541" customFormat="1" x14ac:dyDescent="0.15">
      <c r="A715" s="52"/>
      <c r="B715" s="53"/>
      <c r="C715" s="53"/>
      <c r="D715" s="53"/>
      <c r="E715" s="133"/>
      <c r="F715" s="53"/>
      <c r="G715" s="53"/>
      <c r="H715" s="590"/>
      <c r="I715" s="590"/>
      <c r="J715" s="514"/>
      <c r="K715" s="514"/>
      <c r="L715" s="514"/>
      <c r="M715" s="591"/>
    </row>
    <row r="716" spans="1:14" x14ac:dyDescent="0.15">
      <c r="C716" s="2"/>
      <c r="H716" s="1"/>
      <c r="I716" s="1"/>
      <c r="J716" s="494"/>
      <c r="K716" s="494"/>
      <c r="L716" s="494"/>
      <c r="M716" s="1"/>
      <c r="N716" s="1"/>
    </row>
    <row r="717" spans="1:14" x14ac:dyDescent="0.15">
      <c r="C717" s="2"/>
      <c r="H717" s="1"/>
      <c r="I717" s="1"/>
      <c r="J717" s="494"/>
      <c r="K717" s="494"/>
      <c r="L717" s="494"/>
      <c r="M717" s="1"/>
      <c r="N717" s="1"/>
    </row>
    <row r="718" spans="1:14" x14ac:dyDescent="0.15">
      <c r="I718" s="51"/>
    </row>
    <row r="719" spans="1:14" x14ac:dyDescent="0.15">
      <c r="I719" s="51"/>
    </row>
    <row r="720" spans="1:14" x14ac:dyDescent="0.15">
      <c r="I720" s="51"/>
    </row>
    <row r="721" spans="9:9" x14ac:dyDescent="0.15">
      <c r="I721" s="51"/>
    </row>
  </sheetData>
  <sheetProtection algorithmName="SHA-512" hashValue="hAoEprL887wHjmAlldacNZc05pRN8zp5v94uJu/pi5FRn2F+fTWudwOM09Ibpm1YLmeDO+uRgpvcpT8hu34pCQ==" saltValue="jG5FyC4fARpOSA+R8m2yhA==" spinCount="100000" sheet="1" objects="1" scenarios="1" selectLockedCells="1" selectUnlockedCells="1"/>
  <mergeCells count="56">
    <mergeCell ref="L9:L14"/>
    <mergeCell ref="L5:L7"/>
    <mergeCell ref="M5:M7"/>
    <mergeCell ref="A1:M1"/>
    <mergeCell ref="A3:D3"/>
    <mergeCell ref="J3:M3"/>
    <mergeCell ref="A4:B4"/>
    <mergeCell ref="C4:D4"/>
    <mergeCell ref="E4:F4"/>
    <mergeCell ref="A5:A7"/>
    <mergeCell ref="B5:B7"/>
    <mergeCell ref="C5:C7"/>
    <mergeCell ref="D5:D7"/>
    <mergeCell ref="A9:A11"/>
    <mergeCell ref="B9:B11"/>
    <mergeCell ref="C9:C11"/>
    <mergeCell ref="D9:D11"/>
    <mergeCell ref="D46:D47"/>
    <mergeCell ref="E115:E116"/>
    <mergeCell ref="E133:E134"/>
    <mergeCell ref="F133:F134"/>
    <mergeCell ref="M183:M184"/>
    <mergeCell ref="C236:C239"/>
    <mergeCell ref="D236:D239"/>
    <mergeCell ref="I46:I54"/>
    <mergeCell ref="M290:M294"/>
    <mergeCell ref="M241:M246"/>
    <mergeCell ref="C56:C57"/>
    <mergeCell ref="E60:E61"/>
    <mergeCell ref="D66:D68"/>
    <mergeCell ref="F66:F68"/>
    <mergeCell ref="I66:I68"/>
    <mergeCell ref="C298:C300"/>
    <mergeCell ref="F298:F299"/>
    <mergeCell ref="D249:D251"/>
    <mergeCell ref="D252:D255"/>
    <mergeCell ref="I252:I255"/>
    <mergeCell ref="D259:D262"/>
    <mergeCell ref="I259:I262"/>
    <mergeCell ref="G283:G284"/>
    <mergeCell ref="E538:E539"/>
    <mergeCell ref="J283:J284"/>
    <mergeCell ref="K283:K284"/>
    <mergeCell ref="D290:D294"/>
    <mergeCell ref="I290:I296"/>
    <mergeCell ref="M650:M651"/>
    <mergeCell ref="I319:I330"/>
    <mergeCell ref="F409:F410"/>
    <mergeCell ref="F418:F420"/>
    <mergeCell ref="F428:F430"/>
    <mergeCell ref="F436:F437"/>
    <mergeCell ref="A546:A547"/>
    <mergeCell ref="L562:L566"/>
    <mergeCell ref="D606:D610"/>
    <mergeCell ref="I606:I615"/>
    <mergeCell ref="M608:M615"/>
  </mergeCells>
  <phoneticPr fontId="10"/>
  <conditionalFormatting sqref="J166">
    <cfRule type="duplicateValues" dxfId="115" priority="7"/>
    <cfRule type="duplicateValues" dxfId="114" priority="8"/>
  </conditionalFormatting>
  <conditionalFormatting sqref="J54">
    <cfRule type="duplicateValues" dxfId="113" priority="5"/>
    <cfRule type="duplicateValues" dxfId="112" priority="6"/>
  </conditionalFormatting>
  <conditionalFormatting sqref="J285:J683 J1:J53 J55:J165 J167:J283 J726:J1048576">
    <cfRule type="duplicateValues" dxfId="111" priority="9"/>
  </conditionalFormatting>
  <conditionalFormatting sqref="J718:J725">
    <cfRule type="duplicateValues" dxfId="110" priority="3"/>
    <cfRule type="duplicateValues" dxfId="109" priority="4"/>
  </conditionalFormatting>
  <conditionalFormatting sqref="J684:J717">
    <cfRule type="duplicateValues" dxfId="108" priority="1"/>
    <cfRule type="duplicateValues" dxfId="107" priority="2"/>
  </conditionalFormatting>
  <printOptions horizontalCentered="1"/>
  <pageMargins left="0.25" right="0.25" top="0.75" bottom="0.75" header="0.3" footer="0.3"/>
  <pageSetup paperSize="8" scale="97" fitToHeight="0" orientation="landscape" r:id="rId1"/>
  <rowBreaks count="9" manualBreakCount="9">
    <brk id="20" max="9" man="1"/>
    <brk id="91" max="9" man="1"/>
    <brk id="169" max="12" man="1"/>
    <brk id="289" max="9" man="1"/>
    <brk id="326" max="12" man="1"/>
    <brk id="389" max="9" man="1"/>
    <brk id="486" max="9" man="1"/>
    <brk id="590" max="9" man="1"/>
    <brk id="646"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560"/>
  <sheetViews>
    <sheetView showGridLines="0" zoomScaleNormal="100" workbookViewId="0">
      <selection sqref="A1:M1"/>
    </sheetView>
  </sheetViews>
  <sheetFormatPr defaultColWidth="9" defaultRowHeight="10.5" x14ac:dyDescent="0.15"/>
  <cols>
    <col min="1" max="1" width="3.25" style="541" customWidth="1"/>
    <col min="2" max="2" width="10.375" style="1" customWidth="1"/>
    <col min="3" max="3" width="4.5" style="541" customWidth="1"/>
    <col min="4" max="4" width="16.375" style="1" customWidth="1"/>
    <col min="5" max="5" width="2.75" style="541" customWidth="1"/>
    <col min="6" max="6" width="40.5" style="1" customWidth="1"/>
    <col min="7" max="7" width="39.375" style="541" customWidth="1"/>
    <col min="8" max="9" width="10.75" style="541" customWidth="1"/>
    <col min="10" max="10" width="32.125" style="541" customWidth="1"/>
    <col min="11" max="12" width="11.375" style="541" customWidth="1"/>
    <col min="13" max="13" width="20.375" style="4" customWidth="1"/>
    <col min="14" max="14" width="6" style="541" bestFit="1" customWidth="1"/>
    <col min="15" max="16384" width="9" style="1"/>
  </cols>
  <sheetData>
    <row r="1" spans="1:14" ht="18.600000000000001" customHeight="1" x14ac:dyDescent="0.15">
      <c r="A1" s="729" t="s">
        <v>5869</v>
      </c>
      <c r="B1" s="729"/>
      <c r="C1" s="729"/>
      <c r="D1" s="729"/>
      <c r="E1" s="729"/>
      <c r="F1" s="729"/>
      <c r="G1" s="729"/>
      <c r="H1" s="729"/>
      <c r="I1" s="729"/>
      <c r="J1" s="729"/>
      <c r="K1" s="729"/>
      <c r="L1" s="729"/>
      <c r="M1" s="729"/>
      <c r="N1" s="1"/>
    </row>
    <row r="2" spans="1:14" ht="5.0999999999999996" customHeight="1" x14ac:dyDescent="0.15">
      <c r="M2" s="1"/>
    </row>
    <row r="3" spans="1:14" x14ac:dyDescent="0.15">
      <c r="A3" s="730" t="s">
        <v>980</v>
      </c>
      <c r="B3" s="730"/>
      <c r="C3" s="730"/>
      <c r="D3" s="730"/>
      <c r="E3" s="96"/>
      <c r="F3" s="96"/>
      <c r="G3" s="96"/>
      <c r="H3" s="96"/>
      <c r="I3" s="96"/>
      <c r="J3" s="731" t="s">
        <v>3406</v>
      </c>
      <c r="K3" s="731"/>
      <c r="L3" s="731"/>
      <c r="M3" s="731"/>
    </row>
    <row r="4" spans="1:14" ht="21" x14ac:dyDescent="0.15">
      <c r="A4" s="640" t="s">
        <v>0</v>
      </c>
      <c r="B4" s="641"/>
      <c r="C4" s="640" t="s">
        <v>1</v>
      </c>
      <c r="D4" s="642"/>
      <c r="E4" s="640" t="s">
        <v>2</v>
      </c>
      <c r="F4" s="642"/>
      <c r="G4" s="469" t="s">
        <v>3</v>
      </c>
      <c r="H4" s="278" t="s">
        <v>3407</v>
      </c>
      <c r="I4" s="278" t="s">
        <v>3408</v>
      </c>
      <c r="J4" s="278" t="s">
        <v>3409</v>
      </c>
      <c r="K4" s="3" t="s">
        <v>7</v>
      </c>
      <c r="L4" s="3" t="s">
        <v>8</v>
      </c>
      <c r="M4" s="600" t="s">
        <v>9</v>
      </c>
    </row>
    <row r="5" spans="1:14" ht="42" x14ac:dyDescent="0.15">
      <c r="A5" s="501">
        <v>13</v>
      </c>
      <c r="B5" s="504" t="s">
        <v>3410</v>
      </c>
      <c r="C5" s="154">
        <v>3</v>
      </c>
      <c r="D5" s="506" t="s">
        <v>3411</v>
      </c>
      <c r="E5" s="482" t="s">
        <v>20</v>
      </c>
      <c r="F5" s="483" t="s">
        <v>3412</v>
      </c>
      <c r="G5" s="483" t="s">
        <v>6142</v>
      </c>
      <c r="H5" s="725" t="s">
        <v>3413</v>
      </c>
      <c r="I5" s="561" t="s">
        <v>3414</v>
      </c>
      <c r="J5" s="561" t="s">
        <v>3415</v>
      </c>
      <c r="K5" s="500" t="s">
        <v>565</v>
      </c>
      <c r="L5" s="472" t="s">
        <v>3416</v>
      </c>
      <c r="M5" s="481" t="s">
        <v>17</v>
      </c>
    </row>
    <row r="6" spans="1:14" ht="63" x14ac:dyDescent="0.15">
      <c r="A6" s="503"/>
      <c r="B6" s="506"/>
      <c r="C6" s="484">
        <v>4</v>
      </c>
      <c r="D6" s="483" t="s">
        <v>3417</v>
      </c>
      <c r="E6" s="482" t="s">
        <v>20</v>
      </c>
      <c r="F6" s="483" t="s">
        <v>3418</v>
      </c>
      <c r="G6" s="483" t="s">
        <v>3419</v>
      </c>
      <c r="H6" s="726"/>
      <c r="I6" s="523" t="s">
        <v>3420</v>
      </c>
      <c r="J6" s="561" t="s">
        <v>3421</v>
      </c>
      <c r="K6" s="473" t="s">
        <v>3422</v>
      </c>
      <c r="L6" s="481" t="s">
        <v>3423</v>
      </c>
      <c r="M6" s="481" t="s">
        <v>17</v>
      </c>
    </row>
    <row r="7" spans="1:14" s="4" customFormat="1" ht="63" x14ac:dyDescent="0.15">
      <c r="A7" s="502">
        <v>14</v>
      </c>
      <c r="B7" s="504" t="s">
        <v>10</v>
      </c>
      <c r="C7" s="484">
        <v>2</v>
      </c>
      <c r="D7" s="483" t="s">
        <v>3424</v>
      </c>
      <c r="E7" s="482" t="s">
        <v>12</v>
      </c>
      <c r="F7" s="483" t="s">
        <v>13</v>
      </c>
      <c r="G7" s="483" t="s">
        <v>3425</v>
      </c>
      <c r="H7" s="483" t="s">
        <v>1418</v>
      </c>
      <c r="I7" s="483" t="s">
        <v>1419</v>
      </c>
      <c r="J7" s="561" t="s">
        <v>3426</v>
      </c>
      <c r="K7" s="473" t="s">
        <v>123</v>
      </c>
      <c r="L7" s="472" t="s">
        <v>3427</v>
      </c>
      <c r="M7" s="500" t="s">
        <v>1422</v>
      </c>
      <c r="N7" s="92"/>
    </row>
    <row r="8" spans="1:14" ht="52.5" x14ac:dyDescent="0.15">
      <c r="A8" s="482">
        <v>20</v>
      </c>
      <c r="B8" s="483" t="s">
        <v>1423</v>
      </c>
      <c r="C8" s="478">
        <v>1</v>
      </c>
      <c r="D8" s="504" t="s">
        <v>1424</v>
      </c>
      <c r="E8" s="482" t="s">
        <v>20</v>
      </c>
      <c r="F8" s="483" t="s">
        <v>1425</v>
      </c>
      <c r="G8" s="483" t="s">
        <v>1426</v>
      </c>
      <c r="H8" s="565" t="s">
        <v>3428</v>
      </c>
      <c r="I8" s="523" t="s">
        <v>3429</v>
      </c>
      <c r="J8" s="561" t="s">
        <v>3430</v>
      </c>
      <c r="K8" s="473" t="s">
        <v>15</v>
      </c>
      <c r="L8" s="481" t="s">
        <v>1430</v>
      </c>
      <c r="M8" s="473" t="s">
        <v>1431</v>
      </c>
    </row>
    <row r="9" spans="1:14" ht="21" x14ac:dyDescent="0.15">
      <c r="A9" s="655">
        <v>22</v>
      </c>
      <c r="B9" s="727" t="s">
        <v>18</v>
      </c>
      <c r="C9" s="657">
        <v>1</v>
      </c>
      <c r="D9" s="656" t="s">
        <v>23</v>
      </c>
      <c r="E9" s="493" t="s">
        <v>20</v>
      </c>
      <c r="F9" s="504" t="s">
        <v>21</v>
      </c>
      <c r="G9" s="504" t="s">
        <v>22</v>
      </c>
      <c r="H9" s="520" t="s">
        <v>3431</v>
      </c>
      <c r="I9" s="542" t="s">
        <v>3432</v>
      </c>
      <c r="J9" s="556" t="s">
        <v>24</v>
      </c>
      <c r="K9" s="5" t="s">
        <v>25</v>
      </c>
      <c r="L9" s="643" t="s">
        <v>26</v>
      </c>
      <c r="M9" s="646" t="s">
        <v>27</v>
      </c>
    </row>
    <row r="10" spans="1:14" ht="21" x14ac:dyDescent="0.15">
      <c r="A10" s="655"/>
      <c r="B10" s="656"/>
      <c r="C10" s="661"/>
      <c r="D10" s="679"/>
      <c r="E10" s="501" t="s">
        <v>12</v>
      </c>
      <c r="F10" s="504" t="s">
        <v>28</v>
      </c>
      <c r="G10" s="504" t="s">
        <v>29</v>
      </c>
      <c r="H10" s="566"/>
      <c r="I10" s="557"/>
      <c r="J10" s="570" t="s">
        <v>3433</v>
      </c>
      <c r="K10" s="498" t="s">
        <v>31</v>
      </c>
      <c r="L10" s="644"/>
      <c r="M10" s="646"/>
    </row>
    <row r="11" spans="1:14" x14ac:dyDescent="0.15">
      <c r="A11" s="655"/>
      <c r="B11" s="656"/>
      <c r="C11" s="657"/>
      <c r="D11" s="656"/>
      <c r="E11" s="501" t="s">
        <v>32</v>
      </c>
      <c r="F11" s="504" t="s">
        <v>33</v>
      </c>
      <c r="G11" s="504" t="s">
        <v>34</v>
      </c>
      <c r="H11" s="566"/>
      <c r="I11" s="557"/>
      <c r="J11" s="570" t="s">
        <v>3434</v>
      </c>
      <c r="K11" s="498" t="s">
        <v>36</v>
      </c>
      <c r="L11" s="644"/>
      <c r="M11" s="646"/>
    </row>
    <row r="12" spans="1:14" ht="21" x14ac:dyDescent="0.15">
      <c r="A12" s="655"/>
      <c r="B12" s="656"/>
      <c r="C12" s="657"/>
      <c r="D12" s="656"/>
      <c r="E12" s="482" t="s">
        <v>37</v>
      </c>
      <c r="F12" s="483" t="s">
        <v>38</v>
      </c>
      <c r="G12" s="483" t="s">
        <v>39</v>
      </c>
      <c r="H12" s="567"/>
      <c r="I12" s="558"/>
      <c r="J12" s="558" t="s">
        <v>3435</v>
      </c>
      <c r="K12" s="473" t="s">
        <v>41</v>
      </c>
      <c r="L12" s="645"/>
      <c r="M12" s="646"/>
    </row>
    <row r="13" spans="1:14" ht="42" x14ac:dyDescent="0.15">
      <c r="A13" s="572">
        <v>24</v>
      </c>
      <c r="B13" s="556" t="s">
        <v>3436</v>
      </c>
      <c r="C13" s="559">
        <v>1</v>
      </c>
      <c r="D13" s="556" t="s">
        <v>3437</v>
      </c>
      <c r="E13" s="527" t="s">
        <v>20</v>
      </c>
      <c r="F13" s="556" t="s">
        <v>3438</v>
      </c>
      <c r="G13" s="155" t="s">
        <v>3439</v>
      </c>
      <c r="H13" s="556" t="s">
        <v>3436</v>
      </c>
      <c r="I13" s="470" t="s">
        <v>3440</v>
      </c>
      <c r="J13" s="473" t="s">
        <v>3441</v>
      </c>
      <c r="K13" s="556" t="s">
        <v>3442</v>
      </c>
      <c r="L13" s="470" t="s">
        <v>3443</v>
      </c>
      <c r="M13" s="473" t="s">
        <v>17</v>
      </c>
    </row>
    <row r="14" spans="1:14" ht="42" x14ac:dyDescent="0.15">
      <c r="A14" s="501">
        <v>25</v>
      </c>
      <c r="B14" s="493" t="s">
        <v>42</v>
      </c>
      <c r="C14" s="478">
        <v>1</v>
      </c>
      <c r="D14" s="504" t="s">
        <v>43</v>
      </c>
      <c r="E14" s="106" t="s">
        <v>12</v>
      </c>
      <c r="F14" s="476" t="s">
        <v>52</v>
      </c>
      <c r="G14" s="473" t="s">
        <v>53</v>
      </c>
      <c r="H14" s="728"/>
      <c r="I14" s="728"/>
      <c r="J14" s="561" t="s">
        <v>5870</v>
      </c>
      <c r="K14" s="501" t="s">
        <v>55</v>
      </c>
      <c r="L14" s="498" t="s">
        <v>3444</v>
      </c>
      <c r="M14" s="504" t="s">
        <v>51</v>
      </c>
    </row>
    <row r="15" spans="1:14" ht="42" x14ac:dyDescent="0.15">
      <c r="A15" s="475"/>
      <c r="B15" s="497"/>
      <c r="C15" s="479"/>
      <c r="D15" s="477"/>
      <c r="E15" s="106" t="s">
        <v>37</v>
      </c>
      <c r="F15" s="476" t="s">
        <v>1442</v>
      </c>
      <c r="G15" s="504" t="s">
        <v>1440</v>
      </c>
      <c r="H15" s="728"/>
      <c r="I15" s="728"/>
      <c r="J15" s="630" t="s">
        <v>3445</v>
      </c>
      <c r="K15" s="501" t="s">
        <v>123</v>
      </c>
      <c r="L15" s="499"/>
      <c r="M15" s="505"/>
    </row>
    <row r="16" spans="1:14" ht="94.5" x14ac:dyDescent="0.15">
      <c r="A16" s="156">
        <v>28</v>
      </c>
      <c r="B16" s="570" t="s">
        <v>3446</v>
      </c>
      <c r="C16" s="588">
        <v>1</v>
      </c>
      <c r="D16" s="570" t="s">
        <v>3447</v>
      </c>
      <c r="E16" s="87" t="s">
        <v>20</v>
      </c>
      <c r="F16" s="596" t="s">
        <v>3448</v>
      </c>
      <c r="G16" s="157" t="s">
        <v>3449</v>
      </c>
      <c r="H16" s="605" t="s">
        <v>3446</v>
      </c>
      <c r="I16" s="523" t="s">
        <v>3450</v>
      </c>
      <c r="J16" s="606" t="s">
        <v>3451</v>
      </c>
      <c r="K16" s="570" t="s">
        <v>3452</v>
      </c>
      <c r="L16" s="470" t="s">
        <v>69</v>
      </c>
      <c r="M16" s="498" t="s">
        <v>17</v>
      </c>
    </row>
    <row r="17" spans="1:14" ht="84" x14ac:dyDescent="0.15">
      <c r="A17" s="474">
        <v>50</v>
      </c>
      <c r="B17" s="486" t="s">
        <v>65</v>
      </c>
      <c r="C17" s="478">
        <v>1</v>
      </c>
      <c r="D17" s="486" t="s">
        <v>66</v>
      </c>
      <c r="E17" s="512" t="s">
        <v>20</v>
      </c>
      <c r="F17" s="504" t="s">
        <v>67</v>
      </c>
      <c r="G17" s="486" t="s">
        <v>6143</v>
      </c>
      <c r="H17" s="520" t="s">
        <v>3453</v>
      </c>
      <c r="I17" s="530" t="s">
        <v>3454</v>
      </c>
      <c r="J17" s="64" t="s">
        <v>6144</v>
      </c>
      <c r="K17" s="501" t="s">
        <v>68</v>
      </c>
      <c r="L17" s="490" t="s">
        <v>69</v>
      </c>
      <c r="M17" s="498" t="s">
        <v>17</v>
      </c>
    </row>
    <row r="18" spans="1:14" ht="31.5" x14ac:dyDescent="0.15">
      <c r="A18" s="475"/>
      <c r="B18" s="497"/>
      <c r="C18" s="479"/>
      <c r="D18" s="497"/>
      <c r="E18" s="513"/>
      <c r="F18" s="505"/>
      <c r="G18" s="543" t="s">
        <v>3455</v>
      </c>
      <c r="H18" s="521"/>
      <c r="I18" s="531"/>
      <c r="J18" s="64" t="s">
        <v>3456</v>
      </c>
      <c r="K18" s="523" t="s">
        <v>3457</v>
      </c>
      <c r="L18" s="491"/>
      <c r="M18" s="499"/>
    </row>
    <row r="19" spans="1:14" x14ac:dyDescent="0.15">
      <c r="A19" s="475"/>
      <c r="B19" s="497"/>
      <c r="C19" s="479"/>
      <c r="D19" s="497"/>
      <c r="E19" s="513"/>
      <c r="F19" s="505"/>
      <c r="G19" s="543" t="s">
        <v>3458</v>
      </c>
      <c r="H19" s="521"/>
      <c r="I19" s="531"/>
      <c r="J19" s="64" t="s">
        <v>3459</v>
      </c>
      <c r="K19" s="523" t="s">
        <v>231</v>
      </c>
      <c r="L19" s="491"/>
      <c r="M19" s="499"/>
    </row>
    <row r="20" spans="1:14" x14ac:dyDescent="0.15">
      <c r="A20" s="475"/>
      <c r="B20" s="497"/>
      <c r="C20" s="479"/>
      <c r="D20" s="497"/>
      <c r="E20" s="512" t="s">
        <v>70</v>
      </c>
      <c r="F20" s="476" t="s">
        <v>71</v>
      </c>
      <c r="G20" s="485" t="s">
        <v>72</v>
      </c>
      <c r="H20" s="471"/>
      <c r="I20" s="477"/>
      <c r="J20" s="64" t="s">
        <v>1451</v>
      </c>
      <c r="K20" s="482" t="s">
        <v>68</v>
      </c>
      <c r="L20" s="491"/>
      <c r="M20" s="499"/>
    </row>
    <row r="21" spans="1:14" ht="42" x14ac:dyDescent="0.15">
      <c r="A21" s="475"/>
      <c r="B21" s="497"/>
      <c r="C21" s="479"/>
      <c r="D21" s="497"/>
      <c r="E21" s="515"/>
      <c r="F21" s="489"/>
      <c r="G21" s="485" t="s">
        <v>1452</v>
      </c>
      <c r="H21" s="471"/>
      <c r="I21" s="477"/>
      <c r="J21" s="64" t="s">
        <v>1453</v>
      </c>
      <c r="K21" s="503" t="s">
        <v>1454</v>
      </c>
      <c r="L21" s="491"/>
      <c r="M21" s="499"/>
    </row>
    <row r="22" spans="1:14" x14ac:dyDescent="0.15">
      <c r="A22" s="475"/>
      <c r="B22" s="497"/>
      <c r="C22" s="479"/>
      <c r="D22" s="497"/>
      <c r="E22" s="513" t="s">
        <v>32</v>
      </c>
      <c r="F22" s="477" t="s">
        <v>3460</v>
      </c>
      <c r="G22" s="487" t="s">
        <v>3461</v>
      </c>
      <c r="H22" s="471"/>
      <c r="I22" s="477"/>
      <c r="J22" s="64" t="s">
        <v>3462</v>
      </c>
      <c r="K22" s="482" t="s">
        <v>73</v>
      </c>
      <c r="L22" s="491"/>
      <c r="M22" s="499"/>
    </row>
    <row r="23" spans="1:14" x14ac:dyDescent="0.15">
      <c r="A23" s="475"/>
      <c r="B23" s="497"/>
      <c r="C23" s="479"/>
      <c r="D23" s="497"/>
      <c r="E23" s="74" t="s">
        <v>37</v>
      </c>
      <c r="F23" s="535" t="s">
        <v>1455</v>
      </c>
      <c r="G23" s="540" t="s">
        <v>1456</v>
      </c>
      <c r="H23" s="499"/>
      <c r="I23" s="505"/>
      <c r="J23" s="570" t="s">
        <v>3463</v>
      </c>
      <c r="K23" s="482" t="s">
        <v>68</v>
      </c>
      <c r="L23" s="491"/>
      <c r="M23" s="499"/>
    </row>
    <row r="24" spans="1:14" x14ac:dyDescent="0.15">
      <c r="A24" s="475"/>
      <c r="B24" s="497"/>
      <c r="C24" s="479"/>
      <c r="D24" s="497"/>
      <c r="E24" s="74" t="s">
        <v>74</v>
      </c>
      <c r="F24" s="535" t="s">
        <v>75</v>
      </c>
      <c r="G24" s="497" t="s">
        <v>76</v>
      </c>
      <c r="H24" s="471"/>
      <c r="I24" s="477"/>
      <c r="J24" s="64" t="s">
        <v>1460</v>
      </c>
      <c r="K24" s="502" t="s">
        <v>68</v>
      </c>
      <c r="L24" s="491"/>
      <c r="M24" s="499"/>
    </row>
    <row r="25" spans="1:14" ht="42" x14ac:dyDescent="0.15">
      <c r="A25" s="475"/>
      <c r="B25" s="497"/>
      <c r="C25" s="479"/>
      <c r="D25" s="497"/>
      <c r="E25" s="513" t="s">
        <v>78</v>
      </c>
      <c r="F25" s="477" t="s">
        <v>79</v>
      </c>
      <c r="G25" s="485" t="s">
        <v>1394</v>
      </c>
      <c r="H25" s="471"/>
      <c r="I25" s="477"/>
      <c r="J25" s="64" t="s">
        <v>5871</v>
      </c>
      <c r="K25" s="482" t="s">
        <v>68</v>
      </c>
      <c r="L25" s="491"/>
      <c r="M25" s="499"/>
    </row>
    <row r="26" spans="1:14" s="6" customFormat="1" ht="42" x14ac:dyDescent="0.15">
      <c r="A26" s="475"/>
      <c r="B26" s="497"/>
      <c r="C26" s="479"/>
      <c r="D26" s="497"/>
      <c r="E26" s="512" t="s">
        <v>80</v>
      </c>
      <c r="F26" s="476" t="s">
        <v>81</v>
      </c>
      <c r="G26" s="485" t="s">
        <v>1465</v>
      </c>
      <c r="H26" s="471"/>
      <c r="I26" s="477"/>
      <c r="J26" s="570" t="s">
        <v>3464</v>
      </c>
      <c r="K26" s="482" t="s">
        <v>68</v>
      </c>
      <c r="L26" s="491"/>
      <c r="M26" s="499"/>
      <c r="N26" s="541"/>
    </row>
    <row r="27" spans="1:14" s="6" customFormat="1" ht="63" x14ac:dyDescent="0.15">
      <c r="A27" s="475"/>
      <c r="B27" s="497"/>
      <c r="C27" s="479"/>
      <c r="D27" s="497"/>
      <c r="E27" s="513"/>
      <c r="F27" s="477"/>
      <c r="G27" s="485" t="s">
        <v>1469</v>
      </c>
      <c r="H27" s="471"/>
      <c r="I27" s="477"/>
      <c r="J27" s="556" t="s">
        <v>3465</v>
      </c>
      <c r="K27" s="482" t="s">
        <v>1470</v>
      </c>
      <c r="L27" s="491"/>
      <c r="M27" s="499"/>
      <c r="N27" s="541"/>
    </row>
    <row r="28" spans="1:14" s="6" customFormat="1" x14ac:dyDescent="0.15">
      <c r="A28" s="475"/>
      <c r="B28" s="497"/>
      <c r="C28" s="479"/>
      <c r="D28" s="497"/>
      <c r="E28" s="515"/>
      <c r="F28" s="489"/>
      <c r="G28" s="485" t="s">
        <v>1471</v>
      </c>
      <c r="H28" s="471"/>
      <c r="I28" s="477"/>
      <c r="J28" s="570" t="s">
        <v>3466</v>
      </c>
      <c r="K28" s="482" t="s">
        <v>25</v>
      </c>
      <c r="L28" s="158"/>
      <c r="M28" s="499"/>
      <c r="N28" s="541"/>
    </row>
    <row r="29" spans="1:14" ht="31.5" x14ac:dyDescent="0.15">
      <c r="A29" s="475"/>
      <c r="B29" s="497"/>
      <c r="C29" s="479"/>
      <c r="D29" s="497"/>
      <c r="E29" s="512" t="s">
        <v>129</v>
      </c>
      <c r="F29" s="476" t="s">
        <v>1472</v>
      </c>
      <c r="G29" s="485" t="s">
        <v>3467</v>
      </c>
      <c r="H29" s="471"/>
      <c r="I29" s="477"/>
      <c r="J29" s="530" t="s">
        <v>3468</v>
      </c>
      <c r="K29" s="482" t="s">
        <v>231</v>
      </c>
      <c r="L29" s="491"/>
      <c r="M29" s="499"/>
    </row>
    <row r="30" spans="1:14" x14ac:dyDescent="0.15">
      <c r="A30" s="475"/>
      <c r="B30" s="497"/>
      <c r="C30" s="479"/>
      <c r="D30" s="497"/>
      <c r="E30" s="512" t="s">
        <v>83</v>
      </c>
      <c r="F30" s="476" t="s">
        <v>84</v>
      </c>
      <c r="G30" s="485" t="s">
        <v>1474</v>
      </c>
      <c r="H30" s="471"/>
      <c r="I30" s="477"/>
      <c r="J30" s="496" t="s">
        <v>1475</v>
      </c>
      <c r="K30" s="482" t="s">
        <v>68</v>
      </c>
      <c r="L30" s="491"/>
      <c r="M30" s="499"/>
    </row>
    <row r="31" spans="1:14" ht="31.5" x14ac:dyDescent="0.15">
      <c r="A31" s="475"/>
      <c r="B31" s="497"/>
      <c r="C31" s="479"/>
      <c r="D31" s="497"/>
      <c r="E31" s="515"/>
      <c r="F31" s="489"/>
      <c r="G31" s="480" t="s">
        <v>85</v>
      </c>
      <c r="H31" s="471"/>
      <c r="I31" s="477"/>
      <c r="J31" s="496" t="s">
        <v>1477</v>
      </c>
      <c r="K31" s="482" t="s">
        <v>87</v>
      </c>
      <c r="L31" s="491"/>
      <c r="M31" s="499"/>
    </row>
    <row r="32" spans="1:14" s="6" customFormat="1" ht="31.5" x14ac:dyDescent="0.15">
      <c r="A32" s="475"/>
      <c r="B32" s="497"/>
      <c r="C32" s="479"/>
      <c r="D32" s="497"/>
      <c r="E32" s="513" t="s">
        <v>88</v>
      </c>
      <c r="F32" s="477" t="s">
        <v>1389</v>
      </c>
      <c r="G32" s="487" t="s">
        <v>1388</v>
      </c>
      <c r="H32" s="471"/>
      <c r="I32" s="477"/>
      <c r="J32" s="64" t="s">
        <v>3469</v>
      </c>
      <c r="K32" s="503" t="s">
        <v>68</v>
      </c>
      <c r="L32" s="491"/>
      <c r="M32" s="499"/>
      <c r="N32" s="541"/>
    </row>
    <row r="33" spans="1:14" s="6" customFormat="1" x14ac:dyDescent="0.15">
      <c r="A33" s="475"/>
      <c r="B33" s="497"/>
      <c r="C33" s="479"/>
      <c r="D33" s="497"/>
      <c r="E33" s="513"/>
      <c r="F33" s="477"/>
      <c r="G33" s="497" t="s">
        <v>1478</v>
      </c>
      <c r="H33" s="471"/>
      <c r="I33" s="477"/>
      <c r="J33" s="532" t="s">
        <v>1479</v>
      </c>
      <c r="K33" s="503" t="s">
        <v>64</v>
      </c>
      <c r="L33" s="491"/>
      <c r="M33" s="499"/>
      <c r="N33" s="541"/>
    </row>
    <row r="34" spans="1:14" s="6" customFormat="1" x14ac:dyDescent="0.15">
      <c r="A34" s="475"/>
      <c r="B34" s="497"/>
      <c r="C34" s="479"/>
      <c r="D34" s="497"/>
      <c r="E34" s="515"/>
      <c r="F34" s="489"/>
      <c r="G34" s="75" t="s">
        <v>1480</v>
      </c>
      <c r="H34" s="539"/>
      <c r="I34" s="45"/>
      <c r="J34" s="86" t="s">
        <v>1481</v>
      </c>
      <c r="K34" s="5" t="s">
        <v>25</v>
      </c>
      <c r="L34" s="7"/>
      <c r="M34" s="500"/>
      <c r="N34" s="541"/>
    </row>
    <row r="35" spans="1:14" s="6" customFormat="1" x14ac:dyDescent="0.15">
      <c r="A35" s="475"/>
      <c r="B35" s="497"/>
      <c r="C35" s="478">
        <v>2</v>
      </c>
      <c r="D35" s="159" t="s">
        <v>1483</v>
      </c>
      <c r="E35" s="512" t="s">
        <v>32</v>
      </c>
      <c r="F35" s="476" t="s">
        <v>93</v>
      </c>
      <c r="G35" s="497" t="s">
        <v>94</v>
      </c>
      <c r="H35" s="471"/>
      <c r="I35" s="531" t="s">
        <v>89</v>
      </c>
      <c r="J35" s="532" t="s">
        <v>3470</v>
      </c>
      <c r="K35" s="501" t="s">
        <v>68</v>
      </c>
      <c r="L35" s="533" t="s">
        <v>69</v>
      </c>
      <c r="M35" s="643" t="s">
        <v>17</v>
      </c>
      <c r="N35" s="541"/>
    </row>
    <row r="36" spans="1:14" s="6" customFormat="1" x14ac:dyDescent="0.15">
      <c r="A36" s="475"/>
      <c r="B36" s="497"/>
      <c r="C36" s="479"/>
      <c r="D36" s="477"/>
      <c r="E36" s="515"/>
      <c r="F36" s="489"/>
      <c r="G36" s="485" t="s">
        <v>3471</v>
      </c>
      <c r="H36" s="471"/>
      <c r="I36" s="477"/>
      <c r="J36" s="532" t="s">
        <v>3472</v>
      </c>
      <c r="K36" s="482" t="s">
        <v>73</v>
      </c>
      <c r="L36" s="539"/>
      <c r="M36" s="644"/>
      <c r="N36" s="541"/>
    </row>
    <row r="37" spans="1:14" s="6" customFormat="1" x14ac:dyDescent="0.15">
      <c r="A37" s="137"/>
      <c r="B37" s="497"/>
      <c r="C37" s="488"/>
      <c r="D37" s="489"/>
      <c r="E37" s="74" t="s">
        <v>37</v>
      </c>
      <c r="F37" s="535" t="s">
        <v>96</v>
      </c>
      <c r="G37" s="487" t="s">
        <v>98</v>
      </c>
      <c r="H37" s="471"/>
      <c r="I37" s="477"/>
      <c r="J37" s="487" t="s">
        <v>3473</v>
      </c>
      <c r="K37" s="503" t="s">
        <v>64</v>
      </c>
      <c r="L37" s="472"/>
      <c r="M37" s="506"/>
      <c r="N37" s="541"/>
    </row>
    <row r="38" spans="1:14" s="6" customFormat="1" ht="31.5" x14ac:dyDescent="0.15">
      <c r="A38" s="475"/>
      <c r="B38" s="497"/>
      <c r="C38" s="479">
        <v>3</v>
      </c>
      <c r="D38" s="497" t="s">
        <v>100</v>
      </c>
      <c r="E38" s="515" t="s">
        <v>20</v>
      </c>
      <c r="F38" s="489" t="s">
        <v>101</v>
      </c>
      <c r="G38" s="487" t="s">
        <v>1384</v>
      </c>
      <c r="H38" s="471"/>
      <c r="I38" s="476" t="s">
        <v>3474</v>
      </c>
      <c r="J38" s="532" t="s">
        <v>3475</v>
      </c>
      <c r="K38" s="7" t="s">
        <v>103</v>
      </c>
      <c r="L38" s="539" t="s">
        <v>69</v>
      </c>
      <c r="M38" s="643" t="s">
        <v>17</v>
      </c>
      <c r="N38" s="541"/>
    </row>
    <row r="39" spans="1:14" s="6" customFormat="1" ht="31.5" x14ac:dyDescent="0.15">
      <c r="A39" s="475"/>
      <c r="B39" s="497"/>
      <c r="C39" s="479"/>
      <c r="D39" s="497"/>
      <c r="E39" s="513" t="s">
        <v>12</v>
      </c>
      <c r="F39" s="476" t="s">
        <v>104</v>
      </c>
      <c r="G39" s="486" t="s">
        <v>1487</v>
      </c>
      <c r="H39" s="471"/>
      <c r="I39" s="477"/>
      <c r="J39" s="532" t="s">
        <v>3476</v>
      </c>
      <c r="K39" s="8" t="s">
        <v>73</v>
      </c>
      <c r="L39" s="539"/>
      <c r="M39" s="644"/>
      <c r="N39" s="541"/>
    </row>
    <row r="40" spans="1:14" s="6" customFormat="1" ht="31.5" x14ac:dyDescent="0.15">
      <c r="A40" s="475"/>
      <c r="B40" s="497"/>
      <c r="C40" s="479"/>
      <c r="D40" s="477"/>
      <c r="E40" s="515"/>
      <c r="F40" s="489"/>
      <c r="G40" s="480" t="s">
        <v>105</v>
      </c>
      <c r="H40" s="471"/>
      <c r="I40" s="477"/>
      <c r="J40" s="532" t="s">
        <v>1489</v>
      </c>
      <c r="K40" s="9" t="s">
        <v>107</v>
      </c>
      <c r="L40" s="539"/>
      <c r="M40" s="499"/>
      <c r="N40" s="541"/>
    </row>
    <row r="41" spans="1:14" s="6" customFormat="1" ht="21" x14ac:dyDescent="0.15">
      <c r="A41" s="475"/>
      <c r="B41" s="497"/>
      <c r="C41" s="479"/>
      <c r="D41" s="477"/>
      <c r="E41" s="513" t="s">
        <v>32</v>
      </c>
      <c r="F41" s="477" t="s">
        <v>108</v>
      </c>
      <c r="G41" s="497" t="s">
        <v>6145</v>
      </c>
      <c r="H41" s="471"/>
      <c r="I41" s="477"/>
      <c r="J41" s="496" t="s">
        <v>3477</v>
      </c>
      <c r="K41" s="10" t="s">
        <v>68</v>
      </c>
      <c r="L41" s="539"/>
      <c r="M41" s="499"/>
      <c r="N41" s="541"/>
    </row>
    <row r="42" spans="1:14" s="6" customFormat="1" x14ac:dyDescent="0.15">
      <c r="A42" s="475"/>
      <c r="B42" s="497"/>
      <c r="C42" s="479"/>
      <c r="D42" s="497"/>
      <c r="E42" s="513"/>
      <c r="F42" s="477"/>
      <c r="G42" s="485" t="s">
        <v>3478</v>
      </c>
      <c r="H42" s="471"/>
      <c r="I42" s="477"/>
      <c r="J42" s="561" t="s">
        <v>3479</v>
      </c>
      <c r="K42" s="480" t="s">
        <v>64</v>
      </c>
      <c r="L42" s="471"/>
      <c r="M42" s="499"/>
      <c r="N42" s="541"/>
    </row>
    <row r="43" spans="1:14" s="6" customFormat="1" ht="21" x14ac:dyDescent="0.15">
      <c r="A43" s="475"/>
      <c r="B43" s="497"/>
      <c r="C43" s="479"/>
      <c r="D43" s="497"/>
      <c r="E43" s="513"/>
      <c r="F43" s="477"/>
      <c r="G43" s="486" t="s">
        <v>1377</v>
      </c>
      <c r="H43" s="471"/>
      <c r="I43" s="477"/>
      <c r="J43" s="532" t="s">
        <v>1492</v>
      </c>
      <c r="K43" s="11" t="s">
        <v>55</v>
      </c>
      <c r="L43" s="539"/>
      <c r="M43" s="499"/>
      <c r="N43" s="541"/>
    </row>
    <row r="44" spans="1:14" s="6" customFormat="1" x14ac:dyDescent="0.15">
      <c r="A44" s="475"/>
      <c r="B44" s="497"/>
      <c r="C44" s="479"/>
      <c r="D44" s="477"/>
      <c r="E44" s="513"/>
      <c r="F44" s="477"/>
      <c r="G44" s="485" t="s">
        <v>116</v>
      </c>
      <c r="H44" s="471"/>
      <c r="I44" s="477"/>
      <c r="J44" s="486" t="s">
        <v>2393</v>
      </c>
      <c r="K44" s="11" t="s">
        <v>25</v>
      </c>
      <c r="L44" s="539"/>
      <c r="M44" s="499"/>
      <c r="N44" s="541"/>
    </row>
    <row r="45" spans="1:14" s="6" customFormat="1" ht="31.5" x14ac:dyDescent="0.15">
      <c r="A45" s="475"/>
      <c r="B45" s="497"/>
      <c r="C45" s="479"/>
      <c r="D45" s="497"/>
      <c r="E45" s="512" t="s">
        <v>37</v>
      </c>
      <c r="F45" s="476" t="s">
        <v>1374</v>
      </c>
      <c r="G45" s="487" t="s">
        <v>1373</v>
      </c>
      <c r="H45" s="471"/>
      <c r="I45" s="497"/>
      <c r="J45" s="496" t="s">
        <v>3480</v>
      </c>
      <c r="K45" s="533" t="s">
        <v>68</v>
      </c>
      <c r="L45" s="79"/>
      <c r="M45" s="499"/>
      <c r="N45" s="541"/>
    </row>
    <row r="46" spans="1:14" s="6" customFormat="1" ht="21" x14ac:dyDescent="0.15">
      <c r="A46" s="475"/>
      <c r="B46" s="497"/>
      <c r="C46" s="479"/>
      <c r="D46" s="497"/>
      <c r="E46" s="513"/>
      <c r="F46" s="477"/>
      <c r="G46" s="65" t="s">
        <v>3481</v>
      </c>
      <c r="H46" s="471"/>
      <c r="I46" s="497"/>
      <c r="J46" s="492" t="s">
        <v>3482</v>
      </c>
      <c r="K46" s="9" t="s">
        <v>68</v>
      </c>
      <c r="L46" s="79"/>
      <c r="M46" s="499"/>
      <c r="N46" s="541"/>
    </row>
    <row r="47" spans="1:14" s="6" customFormat="1" x14ac:dyDescent="0.15">
      <c r="A47" s="475"/>
      <c r="B47" s="497"/>
      <c r="C47" s="479"/>
      <c r="D47" s="497"/>
      <c r="E47" s="512" t="s">
        <v>74</v>
      </c>
      <c r="F47" s="649" t="s">
        <v>118</v>
      </c>
      <c r="G47" s="485" t="s">
        <v>3483</v>
      </c>
      <c r="H47" s="471"/>
      <c r="I47" s="497"/>
      <c r="J47" s="481" t="s">
        <v>3484</v>
      </c>
      <c r="K47" s="9" t="s">
        <v>68</v>
      </c>
      <c r="L47" s="79"/>
      <c r="M47" s="499"/>
      <c r="N47" s="541"/>
    </row>
    <row r="48" spans="1:14" s="6" customFormat="1" ht="21" x14ac:dyDescent="0.15">
      <c r="A48" s="475"/>
      <c r="B48" s="497"/>
      <c r="C48" s="479"/>
      <c r="D48" s="497"/>
      <c r="E48" s="513"/>
      <c r="F48" s="650"/>
      <c r="G48" s="485" t="s">
        <v>119</v>
      </c>
      <c r="H48" s="471"/>
      <c r="I48" s="477"/>
      <c r="J48" s="531" t="s">
        <v>6146</v>
      </c>
      <c r="K48" s="7" t="s">
        <v>113</v>
      </c>
      <c r="L48" s="539"/>
      <c r="M48" s="499"/>
      <c r="N48" s="541"/>
    </row>
    <row r="49" spans="1:14" s="6" customFormat="1" x14ac:dyDescent="0.15">
      <c r="A49" s="475"/>
      <c r="B49" s="497"/>
      <c r="C49" s="479"/>
      <c r="D49" s="497"/>
      <c r="E49" s="513"/>
      <c r="F49" s="477"/>
      <c r="G49" s="487" t="s">
        <v>121</v>
      </c>
      <c r="H49" s="471"/>
      <c r="I49" s="477"/>
      <c r="J49" s="64" t="s">
        <v>1498</v>
      </c>
      <c r="K49" s="12" t="s">
        <v>123</v>
      </c>
      <c r="L49" s="539"/>
      <c r="M49" s="499"/>
      <c r="N49" s="541"/>
    </row>
    <row r="50" spans="1:14" s="6" customFormat="1" ht="63" x14ac:dyDescent="0.15">
      <c r="A50" s="475"/>
      <c r="B50" s="497"/>
      <c r="C50" s="479"/>
      <c r="D50" s="497"/>
      <c r="E50" s="74" t="s">
        <v>78</v>
      </c>
      <c r="F50" s="535" t="s">
        <v>124</v>
      </c>
      <c r="G50" s="485" t="s">
        <v>1367</v>
      </c>
      <c r="H50" s="471"/>
      <c r="I50" s="477"/>
      <c r="J50" s="530" t="s">
        <v>3485</v>
      </c>
      <c r="K50" s="5" t="s">
        <v>68</v>
      </c>
      <c r="L50" s="534"/>
      <c r="M50" s="499"/>
      <c r="N50" s="541"/>
    </row>
    <row r="51" spans="1:14" s="6" customFormat="1" ht="31.5" x14ac:dyDescent="0.15">
      <c r="A51" s="475"/>
      <c r="B51" s="497"/>
      <c r="C51" s="479"/>
      <c r="D51" s="477"/>
      <c r="E51" s="512" t="s">
        <v>80</v>
      </c>
      <c r="F51" s="476" t="s">
        <v>126</v>
      </c>
      <c r="G51" s="486" t="s">
        <v>1505</v>
      </c>
      <c r="H51" s="471"/>
      <c r="I51" s="477"/>
      <c r="J51" s="496" t="s">
        <v>3486</v>
      </c>
      <c r="K51" s="11" t="s">
        <v>68</v>
      </c>
      <c r="L51" s="718" t="s">
        <v>717</v>
      </c>
      <c r="M51" s="643" t="s">
        <v>3487</v>
      </c>
      <c r="N51" s="541"/>
    </row>
    <row r="52" spans="1:14" s="6" customFormat="1" ht="21" x14ac:dyDescent="0.15">
      <c r="A52" s="475"/>
      <c r="B52" s="497"/>
      <c r="C52" s="479"/>
      <c r="D52" s="497"/>
      <c r="E52" s="513"/>
      <c r="F52" s="477"/>
      <c r="G52" s="485" t="s">
        <v>3488</v>
      </c>
      <c r="H52" s="471"/>
      <c r="I52" s="477"/>
      <c r="J52" s="496" t="s">
        <v>3489</v>
      </c>
      <c r="K52" s="9" t="s">
        <v>49</v>
      </c>
      <c r="L52" s="719"/>
      <c r="M52" s="645"/>
      <c r="N52" s="541"/>
    </row>
    <row r="53" spans="1:14" s="6" customFormat="1" x14ac:dyDescent="0.15">
      <c r="A53" s="475"/>
      <c r="B53" s="497"/>
      <c r="C53" s="479"/>
      <c r="D53" s="477"/>
      <c r="E53" s="512" t="s">
        <v>129</v>
      </c>
      <c r="F53" s="476" t="s">
        <v>130</v>
      </c>
      <c r="G53" s="485" t="s">
        <v>131</v>
      </c>
      <c r="H53" s="471"/>
      <c r="I53" s="477"/>
      <c r="J53" s="496" t="s">
        <v>1507</v>
      </c>
      <c r="K53" s="480" t="s">
        <v>64</v>
      </c>
      <c r="L53" s="533" t="s">
        <v>69</v>
      </c>
      <c r="M53" s="498" t="s">
        <v>17</v>
      </c>
      <c r="N53" s="541"/>
    </row>
    <row r="54" spans="1:14" s="6" customFormat="1" x14ac:dyDescent="0.15">
      <c r="A54" s="475"/>
      <c r="B54" s="477"/>
      <c r="C54" s="488"/>
      <c r="D54" s="489"/>
      <c r="E54" s="515"/>
      <c r="F54" s="489"/>
      <c r="G54" s="485" t="s">
        <v>3490</v>
      </c>
      <c r="H54" s="471"/>
      <c r="I54" s="477"/>
      <c r="J54" s="522" t="s">
        <v>3491</v>
      </c>
      <c r="K54" s="480" t="s">
        <v>31</v>
      </c>
      <c r="L54" s="472"/>
      <c r="M54" s="500"/>
      <c r="N54" s="541"/>
    </row>
    <row r="55" spans="1:14" s="6" customFormat="1" ht="21" x14ac:dyDescent="0.15">
      <c r="A55" s="475"/>
      <c r="B55" s="497"/>
      <c r="C55" s="479">
        <v>4</v>
      </c>
      <c r="D55" s="497" t="s">
        <v>132</v>
      </c>
      <c r="E55" s="513" t="s">
        <v>12</v>
      </c>
      <c r="F55" s="477" t="s">
        <v>133</v>
      </c>
      <c r="G55" s="497" t="s">
        <v>1362</v>
      </c>
      <c r="H55" s="471"/>
      <c r="I55" s="476" t="s">
        <v>1361</v>
      </c>
      <c r="J55" s="64" t="s">
        <v>3492</v>
      </c>
      <c r="K55" s="11" t="s">
        <v>68</v>
      </c>
      <c r="L55" s="539" t="s">
        <v>69</v>
      </c>
      <c r="M55" s="498" t="s">
        <v>17</v>
      </c>
      <c r="N55" s="541"/>
    </row>
    <row r="56" spans="1:14" s="6" customFormat="1" x14ac:dyDescent="0.15">
      <c r="A56" s="475"/>
      <c r="B56" s="497"/>
      <c r="C56" s="479"/>
      <c r="D56" s="497"/>
      <c r="E56" s="513"/>
      <c r="F56" s="477"/>
      <c r="G56" s="486" t="s">
        <v>134</v>
      </c>
      <c r="H56" s="471"/>
      <c r="I56" s="477"/>
      <c r="J56" s="64" t="s">
        <v>1509</v>
      </c>
      <c r="K56" s="11" t="s">
        <v>64</v>
      </c>
      <c r="L56" s="539"/>
      <c r="M56" s="499"/>
      <c r="N56" s="541"/>
    </row>
    <row r="57" spans="1:14" s="6" customFormat="1" ht="21" x14ac:dyDescent="0.15">
      <c r="A57" s="475"/>
      <c r="B57" s="497"/>
      <c r="C57" s="479"/>
      <c r="D57" s="497"/>
      <c r="E57" s="512" t="s">
        <v>32</v>
      </c>
      <c r="F57" s="476" t="s">
        <v>2406</v>
      </c>
      <c r="G57" s="486" t="s">
        <v>2407</v>
      </c>
      <c r="H57" s="471"/>
      <c r="I57" s="477"/>
      <c r="J57" s="64" t="s">
        <v>6147</v>
      </c>
      <c r="K57" s="9" t="s">
        <v>103</v>
      </c>
      <c r="L57" s="539"/>
      <c r="M57" s="499"/>
      <c r="N57" s="541"/>
    </row>
    <row r="58" spans="1:14" x14ac:dyDescent="0.15">
      <c r="A58" s="475"/>
      <c r="B58" s="497"/>
      <c r="C58" s="479"/>
      <c r="D58" s="497"/>
      <c r="E58" s="74" t="s">
        <v>74</v>
      </c>
      <c r="F58" s="535" t="s">
        <v>138</v>
      </c>
      <c r="G58" s="481" t="s">
        <v>3493</v>
      </c>
      <c r="H58" s="471"/>
      <c r="I58" s="477"/>
      <c r="J58" s="64" t="s">
        <v>3494</v>
      </c>
      <c r="K58" s="534" t="s">
        <v>68</v>
      </c>
      <c r="L58" s="539"/>
      <c r="M58" s="499"/>
    </row>
    <row r="59" spans="1:14" ht="31.5" x14ac:dyDescent="0.15">
      <c r="A59" s="475"/>
      <c r="B59" s="497"/>
      <c r="C59" s="13"/>
      <c r="E59" s="160" t="s">
        <v>78</v>
      </c>
      <c r="F59" s="505" t="s">
        <v>141</v>
      </c>
      <c r="G59" s="497" t="s">
        <v>142</v>
      </c>
      <c r="H59" s="471"/>
      <c r="I59" s="477"/>
      <c r="J59" s="521" t="s">
        <v>3495</v>
      </c>
      <c r="K59" s="11" t="s">
        <v>68</v>
      </c>
      <c r="L59" s="539"/>
      <c r="M59" s="499"/>
    </row>
    <row r="60" spans="1:14" ht="42" x14ac:dyDescent="0.15">
      <c r="A60" s="475"/>
      <c r="B60" s="497"/>
      <c r="C60" s="13"/>
      <c r="E60" s="140"/>
      <c r="F60" s="39"/>
      <c r="G60" s="485" t="s">
        <v>2411</v>
      </c>
      <c r="H60" s="471"/>
      <c r="I60" s="477"/>
      <c r="J60" s="496" t="s">
        <v>3496</v>
      </c>
      <c r="K60" s="9" t="s">
        <v>231</v>
      </c>
      <c r="L60" s="539"/>
      <c r="M60" s="499"/>
    </row>
    <row r="61" spans="1:14" x14ac:dyDescent="0.15">
      <c r="A61" s="475"/>
      <c r="B61" s="497"/>
      <c r="C61" s="479"/>
      <c r="D61" s="477"/>
      <c r="E61" s="515"/>
      <c r="F61" s="489"/>
      <c r="G61" s="485" t="s">
        <v>1355</v>
      </c>
      <c r="H61" s="471"/>
      <c r="I61" s="477"/>
      <c r="J61" s="522" t="s">
        <v>1512</v>
      </c>
      <c r="K61" s="9" t="s">
        <v>73</v>
      </c>
      <c r="L61" s="539"/>
      <c r="M61" s="499"/>
    </row>
    <row r="62" spans="1:14" ht="31.5" x14ac:dyDescent="0.15">
      <c r="A62" s="475"/>
      <c r="B62" s="497"/>
      <c r="C62" s="479"/>
      <c r="D62" s="497"/>
      <c r="E62" s="513" t="s">
        <v>80</v>
      </c>
      <c r="F62" s="477" t="s">
        <v>143</v>
      </c>
      <c r="G62" s="497" t="s">
        <v>144</v>
      </c>
      <c r="H62" s="471"/>
      <c r="I62" s="477"/>
      <c r="J62" s="64" t="s">
        <v>3497</v>
      </c>
      <c r="K62" s="10" t="s">
        <v>68</v>
      </c>
      <c r="L62" s="539"/>
      <c r="M62" s="499"/>
    </row>
    <row r="63" spans="1:14" ht="21" x14ac:dyDescent="0.15">
      <c r="A63" s="475"/>
      <c r="B63" s="497"/>
      <c r="C63" s="479"/>
      <c r="D63" s="497"/>
      <c r="E63" s="513"/>
      <c r="F63" s="477"/>
      <c r="G63" s="486" t="s">
        <v>145</v>
      </c>
      <c r="H63" s="471"/>
      <c r="I63" s="477"/>
      <c r="J63" s="530" t="s">
        <v>1513</v>
      </c>
      <c r="K63" s="11" t="s">
        <v>64</v>
      </c>
      <c r="L63" s="539"/>
      <c r="M63" s="499"/>
    </row>
    <row r="64" spans="1:14" s="6" customFormat="1" ht="31.5" x14ac:dyDescent="0.15">
      <c r="A64" s="475"/>
      <c r="B64" s="497"/>
      <c r="C64" s="479">
        <v>6</v>
      </c>
      <c r="D64" s="497" t="s">
        <v>149</v>
      </c>
      <c r="E64" s="515" t="s">
        <v>20</v>
      </c>
      <c r="F64" s="489" t="s">
        <v>150</v>
      </c>
      <c r="G64" s="487" t="s">
        <v>1347</v>
      </c>
      <c r="H64" s="471"/>
      <c r="I64" s="476" t="s">
        <v>3498</v>
      </c>
      <c r="J64" s="64" t="s">
        <v>3499</v>
      </c>
      <c r="K64" s="473" t="s">
        <v>68</v>
      </c>
      <c r="L64" s="533" t="s">
        <v>69</v>
      </c>
      <c r="M64" s="498" t="s">
        <v>17</v>
      </c>
      <c r="N64" s="541"/>
    </row>
    <row r="65" spans="1:14" s="6" customFormat="1" ht="21" x14ac:dyDescent="0.15">
      <c r="A65" s="475"/>
      <c r="B65" s="497"/>
      <c r="C65" s="479"/>
      <c r="D65" s="497"/>
      <c r="E65" s="74" t="s">
        <v>12</v>
      </c>
      <c r="F65" s="535" t="s">
        <v>3500</v>
      </c>
      <c r="G65" s="480" t="s">
        <v>3501</v>
      </c>
      <c r="H65" s="471"/>
      <c r="I65" s="477"/>
      <c r="J65" s="485" t="s">
        <v>3502</v>
      </c>
      <c r="K65" s="480" t="s">
        <v>25</v>
      </c>
      <c r="L65" s="539"/>
      <c r="M65" s="499"/>
      <c r="N65" s="541"/>
    </row>
    <row r="66" spans="1:14" s="6" customFormat="1" ht="21" x14ac:dyDescent="0.15">
      <c r="A66" s="475"/>
      <c r="B66" s="497"/>
      <c r="C66" s="479"/>
      <c r="D66" s="497"/>
      <c r="E66" s="513" t="s">
        <v>32</v>
      </c>
      <c r="F66" s="477" t="s">
        <v>151</v>
      </c>
      <c r="G66" s="497" t="s">
        <v>152</v>
      </c>
      <c r="H66" s="471"/>
      <c r="I66" s="477"/>
      <c r="J66" s="496" t="s">
        <v>1517</v>
      </c>
      <c r="K66" s="473" t="s">
        <v>64</v>
      </c>
      <c r="L66" s="539"/>
      <c r="M66" s="499"/>
      <c r="N66" s="541"/>
    </row>
    <row r="67" spans="1:14" s="6" customFormat="1" ht="42" x14ac:dyDescent="0.15">
      <c r="A67" s="475"/>
      <c r="B67" s="497"/>
      <c r="C67" s="478">
        <v>7</v>
      </c>
      <c r="D67" s="649" t="s">
        <v>153</v>
      </c>
      <c r="E67" s="74" t="s">
        <v>20</v>
      </c>
      <c r="F67" s="535" t="s">
        <v>154</v>
      </c>
      <c r="G67" s="481" t="s">
        <v>155</v>
      </c>
      <c r="H67" s="471"/>
      <c r="I67" s="649" t="s">
        <v>3503</v>
      </c>
      <c r="J67" s="64" t="s">
        <v>6148</v>
      </c>
      <c r="K67" s="491" t="s">
        <v>64</v>
      </c>
      <c r="L67" s="470" t="s">
        <v>69</v>
      </c>
      <c r="M67" s="504" t="s">
        <v>17</v>
      </c>
      <c r="N67" s="541"/>
    </row>
    <row r="68" spans="1:14" s="6" customFormat="1" ht="31.5" x14ac:dyDescent="0.15">
      <c r="A68" s="475"/>
      <c r="B68" s="497"/>
      <c r="C68" s="479"/>
      <c r="D68" s="650"/>
      <c r="E68" s="515" t="s">
        <v>12</v>
      </c>
      <c r="F68" s="489" t="s">
        <v>156</v>
      </c>
      <c r="G68" s="480" t="s">
        <v>157</v>
      </c>
      <c r="H68" s="471"/>
      <c r="I68" s="650"/>
      <c r="J68" s="556" t="s">
        <v>1520</v>
      </c>
      <c r="K68" s="482" t="s">
        <v>159</v>
      </c>
      <c r="L68" s="471"/>
      <c r="M68" s="505"/>
      <c r="N68" s="541"/>
    </row>
    <row r="69" spans="1:14" s="6" customFormat="1" ht="52.5" x14ac:dyDescent="0.15">
      <c r="A69" s="475"/>
      <c r="B69" s="477"/>
      <c r="C69" s="479"/>
      <c r="D69" s="477"/>
      <c r="E69" s="512" t="s">
        <v>32</v>
      </c>
      <c r="F69" s="476" t="s">
        <v>160</v>
      </c>
      <c r="G69" s="485" t="s">
        <v>161</v>
      </c>
      <c r="H69" s="471"/>
      <c r="I69" s="477"/>
      <c r="J69" s="64" t="s">
        <v>2298</v>
      </c>
      <c r="K69" s="480" t="s">
        <v>163</v>
      </c>
      <c r="L69" s="471"/>
      <c r="M69" s="505"/>
      <c r="N69" s="541"/>
    </row>
    <row r="70" spans="1:14" s="6" customFormat="1" ht="42" x14ac:dyDescent="0.15">
      <c r="A70" s="475"/>
      <c r="B70" s="497"/>
      <c r="C70" s="479"/>
      <c r="D70" s="477"/>
      <c r="E70" s="74" t="s">
        <v>37</v>
      </c>
      <c r="F70" s="535" t="s">
        <v>164</v>
      </c>
      <c r="G70" s="485" t="s">
        <v>1345</v>
      </c>
      <c r="H70" s="471"/>
      <c r="I70" s="477"/>
      <c r="J70" s="531" t="s">
        <v>3504</v>
      </c>
      <c r="K70" s="480" t="s">
        <v>64</v>
      </c>
      <c r="L70" s="471"/>
      <c r="M70" s="505"/>
      <c r="N70" s="541"/>
    </row>
    <row r="71" spans="1:14" s="6" customFormat="1" x14ac:dyDescent="0.15">
      <c r="A71" s="475"/>
      <c r="B71" s="497"/>
      <c r="C71" s="479"/>
      <c r="D71" s="477"/>
      <c r="E71" s="515" t="s">
        <v>74</v>
      </c>
      <c r="F71" s="489" t="s">
        <v>1523</v>
      </c>
      <c r="G71" s="487" t="s">
        <v>1524</v>
      </c>
      <c r="H71" s="471"/>
      <c r="I71" s="477"/>
      <c r="J71" s="496" t="s">
        <v>1525</v>
      </c>
      <c r="K71" s="492" t="s">
        <v>64</v>
      </c>
      <c r="L71" s="471"/>
      <c r="M71" s="505"/>
      <c r="N71" s="541"/>
    </row>
    <row r="72" spans="1:14" s="6" customFormat="1" x14ac:dyDescent="0.15">
      <c r="A72" s="475"/>
      <c r="B72" s="497"/>
      <c r="C72" s="479"/>
      <c r="D72" s="497"/>
      <c r="E72" s="513" t="s">
        <v>78</v>
      </c>
      <c r="F72" s="477" t="s">
        <v>166</v>
      </c>
      <c r="G72" s="487" t="s">
        <v>167</v>
      </c>
      <c r="H72" s="471"/>
      <c r="I72" s="477"/>
      <c r="J72" s="64" t="s">
        <v>3505</v>
      </c>
      <c r="K72" s="5" t="s">
        <v>25</v>
      </c>
      <c r="L72" s="471"/>
      <c r="M72" s="505"/>
      <c r="N72" s="541"/>
    </row>
    <row r="73" spans="1:14" s="6" customFormat="1" ht="31.5" x14ac:dyDescent="0.15">
      <c r="A73" s="475"/>
      <c r="B73" s="497"/>
      <c r="C73" s="479"/>
      <c r="D73" s="497"/>
      <c r="E73" s="513"/>
      <c r="F73" s="477"/>
      <c r="G73" s="15" t="s">
        <v>168</v>
      </c>
      <c r="H73" s="471"/>
      <c r="I73" s="477"/>
      <c r="J73" s="64" t="s">
        <v>1340</v>
      </c>
      <c r="K73" s="15" t="s">
        <v>159</v>
      </c>
      <c r="L73" s="471"/>
      <c r="M73" s="505"/>
      <c r="N73" s="541"/>
    </row>
    <row r="74" spans="1:14" s="6" customFormat="1" x14ac:dyDescent="0.15">
      <c r="A74" s="475"/>
      <c r="B74" s="497"/>
      <c r="C74" s="479"/>
      <c r="D74" s="497"/>
      <c r="E74" s="515"/>
      <c r="F74" s="489"/>
      <c r="G74" s="485" t="s">
        <v>170</v>
      </c>
      <c r="H74" s="471"/>
      <c r="I74" s="477"/>
      <c r="J74" s="485" t="s">
        <v>170</v>
      </c>
      <c r="K74" s="5" t="s">
        <v>25</v>
      </c>
      <c r="L74" s="539"/>
      <c r="M74" s="505"/>
      <c r="N74" s="541"/>
    </row>
    <row r="75" spans="1:14" s="6" customFormat="1" ht="21" x14ac:dyDescent="0.15">
      <c r="A75" s="526"/>
      <c r="B75" s="487"/>
      <c r="C75" s="488"/>
      <c r="D75" s="489"/>
      <c r="E75" s="74" t="s">
        <v>80</v>
      </c>
      <c r="F75" s="535" t="s">
        <v>171</v>
      </c>
      <c r="G75" s="485" t="s">
        <v>172</v>
      </c>
      <c r="H75" s="472"/>
      <c r="I75" s="489"/>
      <c r="J75" s="631" t="s">
        <v>1529</v>
      </c>
      <c r="K75" s="5" t="s">
        <v>68</v>
      </c>
      <c r="L75" s="534"/>
      <c r="M75" s="506"/>
      <c r="N75" s="541"/>
    </row>
    <row r="76" spans="1:14" s="6" customFormat="1" ht="31.5" x14ac:dyDescent="0.15">
      <c r="A76" s="475">
        <v>51</v>
      </c>
      <c r="B76" s="497" t="s">
        <v>173</v>
      </c>
      <c r="C76" s="488">
        <v>1</v>
      </c>
      <c r="D76" s="489" t="s">
        <v>173</v>
      </c>
      <c r="E76" s="74" t="s">
        <v>20</v>
      </c>
      <c r="F76" s="535" t="s">
        <v>174</v>
      </c>
      <c r="G76" s="497" t="s">
        <v>1338</v>
      </c>
      <c r="H76" s="471" t="s">
        <v>173</v>
      </c>
      <c r="I76" s="489" t="s">
        <v>173</v>
      </c>
      <c r="J76" s="64" t="s">
        <v>3506</v>
      </c>
      <c r="K76" s="491" t="s">
        <v>68</v>
      </c>
      <c r="L76" s="472" t="s">
        <v>69</v>
      </c>
      <c r="M76" s="473" t="s">
        <v>17</v>
      </c>
      <c r="N76" s="72"/>
    </row>
    <row r="77" spans="1:14" ht="31.5" x14ac:dyDescent="0.15">
      <c r="A77" s="475"/>
      <c r="B77" s="497"/>
      <c r="C77" s="651">
        <v>4</v>
      </c>
      <c r="D77" s="486" t="s">
        <v>177</v>
      </c>
      <c r="E77" s="74" t="s">
        <v>12</v>
      </c>
      <c r="F77" s="535" t="s">
        <v>181</v>
      </c>
      <c r="G77" s="480" t="s">
        <v>184</v>
      </c>
      <c r="H77" s="491"/>
      <c r="I77" s="470" t="s">
        <v>177</v>
      </c>
      <c r="J77" s="480" t="s">
        <v>184</v>
      </c>
      <c r="K77" s="481" t="s">
        <v>2427</v>
      </c>
      <c r="L77" s="471" t="s">
        <v>69</v>
      </c>
      <c r="M77" s="505" t="s">
        <v>17</v>
      </c>
      <c r="N77" s="72"/>
    </row>
    <row r="78" spans="1:14" x14ac:dyDescent="0.15">
      <c r="A78" s="526"/>
      <c r="B78" s="487"/>
      <c r="C78" s="652"/>
      <c r="D78" s="497"/>
      <c r="E78" s="515" t="s">
        <v>32</v>
      </c>
      <c r="F78" s="489" t="s">
        <v>187</v>
      </c>
      <c r="G78" s="487" t="s">
        <v>188</v>
      </c>
      <c r="H78" s="491"/>
      <c r="I78" s="471"/>
      <c r="J78" s="487" t="s">
        <v>3507</v>
      </c>
      <c r="K78" s="5" t="s">
        <v>25</v>
      </c>
      <c r="L78" s="472"/>
      <c r="M78" s="506"/>
      <c r="N78" s="72"/>
    </row>
    <row r="79" spans="1:14" ht="52.5" x14ac:dyDescent="0.15">
      <c r="A79" s="474">
        <v>52</v>
      </c>
      <c r="B79" s="504" t="s">
        <v>190</v>
      </c>
      <c r="C79" s="478">
        <v>1</v>
      </c>
      <c r="D79" s="493" t="s">
        <v>190</v>
      </c>
      <c r="E79" s="74" t="s">
        <v>20</v>
      </c>
      <c r="F79" s="483" t="s">
        <v>191</v>
      </c>
      <c r="G79" s="485" t="s">
        <v>1331</v>
      </c>
      <c r="H79" s="501" t="s">
        <v>190</v>
      </c>
      <c r="I79" s="498" t="s">
        <v>190</v>
      </c>
      <c r="J79" s="64" t="s">
        <v>3508</v>
      </c>
      <c r="K79" s="480" t="s">
        <v>68</v>
      </c>
      <c r="L79" s="471" t="s">
        <v>69</v>
      </c>
      <c r="M79" s="504" t="s">
        <v>17</v>
      </c>
    </row>
    <row r="80" spans="1:14" ht="31.5" x14ac:dyDescent="0.15">
      <c r="A80" s="475"/>
      <c r="B80" s="505"/>
      <c r="C80" s="479"/>
      <c r="D80" s="494"/>
      <c r="E80" s="513" t="s">
        <v>32</v>
      </c>
      <c r="F80" s="505" t="s">
        <v>1540</v>
      </c>
      <c r="G80" s="15" t="s">
        <v>3509</v>
      </c>
      <c r="H80" s="491"/>
      <c r="I80" s="471"/>
      <c r="J80" s="556" t="s">
        <v>3510</v>
      </c>
      <c r="K80" s="18" t="s">
        <v>3511</v>
      </c>
      <c r="L80" s="471"/>
      <c r="M80" s="505"/>
    </row>
    <row r="81" spans="1:14" ht="63" x14ac:dyDescent="0.15">
      <c r="A81" s="475"/>
      <c r="B81" s="505"/>
      <c r="C81" s="479"/>
      <c r="D81" s="494"/>
      <c r="E81" s="515"/>
      <c r="F81" s="506"/>
      <c r="G81" s="490" t="s">
        <v>3512</v>
      </c>
      <c r="H81" s="491"/>
      <c r="I81" s="471"/>
      <c r="J81" s="496" t="s">
        <v>3513</v>
      </c>
      <c r="K81" s="481" t="s">
        <v>3514</v>
      </c>
      <c r="L81" s="471"/>
      <c r="M81" s="505"/>
    </row>
    <row r="82" spans="1:14" ht="21" x14ac:dyDescent="0.15">
      <c r="A82" s="475"/>
      <c r="B82" s="505"/>
      <c r="C82" s="479"/>
      <c r="D82" s="494"/>
      <c r="E82" s="513" t="s">
        <v>37</v>
      </c>
      <c r="F82" s="494" t="s">
        <v>192</v>
      </c>
      <c r="G82" s="643" t="s">
        <v>193</v>
      </c>
      <c r="H82" s="497"/>
      <c r="I82" s="471"/>
      <c r="J82" s="532" t="s">
        <v>6149</v>
      </c>
      <c r="K82" s="492" t="s">
        <v>68</v>
      </c>
      <c r="L82" s="471"/>
      <c r="M82" s="505"/>
    </row>
    <row r="83" spans="1:14" x14ac:dyDescent="0.15">
      <c r="A83" s="475"/>
      <c r="B83" s="505"/>
      <c r="C83" s="479"/>
      <c r="D83" s="494"/>
      <c r="E83" s="513"/>
      <c r="F83" s="494"/>
      <c r="G83" s="645"/>
      <c r="H83" s="497"/>
      <c r="I83" s="471"/>
      <c r="J83" s="532" t="s">
        <v>3515</v>
      </c>
      <c r="K83" s="492" t="s">
        <v>64</v>
      </c>
      <c r="L83" s="471"/>
      <c r="M83" s="505"/>
    </row>
    <row r="84" spans="1:14" ht="52.5" x14ac:dyDescent="0.15">
      <c r="A84" s="475"/>
      <c r="B84" s="505"/>
      <c r="C84" s="479"/>
      <c r="D84" s="494"/>
      <c r="E84" s="513"/>
      <c r="F84" s="494"/>
      <c r="G84" s="691" t="s">
        <v>3516</v>
      </c>
      <c r="H84" s="497"/>
      <c r="I84" s="471"/>
      <c r="J84" s="558" t="s">
        <v>3517</v>
      </c>
      <c r="K84" s="480" t="s">
        <v>73</v>
      </c>
      <c r="L84" s="471"/>
      <c r="M84" s="505"/>
    </row>
    <row r="85" spans="1:14" ht="31.5" x14ac:dyDescent="0.15">
      <c r="A85" s="475"/>
      <c r="B85" s="505"/>
      <c r="C85" s="479"/>
      <c r="D85" s="494"/>
      <c r="E85" s="513"/>
      <c r="F85" s="494"/>
      <c r="G85" s="692"/>
      <c r="H85" s="497"/>
      <c r="I85" s="471"/>
      <c r="J85" s="561" t="s">
        <v>3518</v>
      </c>
      <c r="K85" s="520" t="s">
        <v>3519</v>
      </c>
      <c r="L85" s="471"/>
      <c r="M85" s="505"/>
    </row>
    <row r="86" spans="1:14" s="6" customFormat="1" x14ac:dyDescent="0.15">
      <c r="A86" s="475"/>
      <c r="B86" s="505"/>
      <c r="C86" s="478">
        <v>3</v>
      </c>
      <c r="D86" s="504" t="s">
        <v>210</v>
      </c>
      <c r="E86" s="512" t="s">
        <v>20</v>
      </c>
      <c r="F86" s="504" t="s">
        <v>211</v>
      </c>
      <c r="G86" s="487" t="s">
        <v>1329</v>
      </c>
      <c r="H86" s="491"/>
      <c r="I86" s="470" t="s">
        <v>3520</v>
      </c>
      <c r="J86" s="64" t="s">
        <v>3521</v>
      </c>
      <c r="K86" s="481" t="s">
        <v>68</v>
      </c>
      <c r="L86" s="470" t="s">
        <v>69</v>
      </c>
      <c r="M86" s="498" t="s">
        <v>17</v>
      </c>
      <c r="N86" s="541"/>
    </row>
    <row r="87" spans="1:14" s="6" customFormat="1" x14ac:dyDescent="0.15">
      <c r="A87" s="475"/>
      <c r="B87" s="505"/>
      <c r="C87" s="513"/>
      <c r="D87" s="505"/>
      <c r="E87" s="515"/>
      <c r="F87" s="506"/>
      <c r="G87" s="485" t="s">
        <v>214</v>
      </c>
      <c r="H87" s="491"/>
      <c r="I87" s="471"/>
      <c r="J87" s="64" t="s">
        <v>5872</v>
      </c>
      <c r="K87" s="482" t="s">
        <v>73</v>
      </c>
      <c r="L87" s="471"/>
      <c r="M87" s="505"/>
      <c r="N87" s="541"/>
    </row>
    <row r="88" spans="1:14" s="6" customFormat="1" x14ac:dyDescent="0.15">
      <c r="A88" s="475"/>
      <c r="B88" s="505"/>
      <c r="C88" s="513"/>
      <c r="D88" s="494"/>
      <c r="E88" s="515" t="s">
        <v>12</v>
      </c>
      <c r="F88" s="506" t="s">
        <v>216</v>
      </c>
      <c r="G88" s="487" t="s">
        <v>217</v>
      </c>
      <c r="H88" s="491"/>
      <c r="I88" s="471"/>
      <c r="J88" s="64" t="s">
        <v>5873</v>
      </c>
      <c r="K88" s="492" t="s">
        <v>55</v>
      </c>
      <c r="L88" s="471"/>
      <c r="M88" s="505"/>
      <c r="N88" s="541"/>
    </row>
    <row r="89" spans="1:14" s="6" customFormat="1" ht="73.5" x14ac:dyDescent="0.15">
      <c r="A89" s="475"/>
      <c r="B89" s="505"/>
      <c r="C89" s="479"/>
      <c r="D89" s="494"/>
      <c r="E89" s="513" t="s">
        <v>32</v>
      </c>
      <c r="F89" s="505" t="s">
        <v>219</v>
      </c>
      <c r="G89" s="485" t="s">
        <v>1327</v>
      </c>
      <c r="H89" s="491"/>
      <c r="I89" s="471"/>
      <c r="J89" s="64" t="s">
        <v>5875</v>
      </c>
      <c r="K89" s="473" t="s">
        <v>113</v>
      </c>
      <c r="L89" s="471"/>
      <c r="M89" s="505"/>
      <c r="N89" s="541"/>
    </row>
    <row r="90" spans="1:14" s="6" customFormat="1" x14ac:dyDescent="0.15">
      <c r="A90" s="475"/>
      <c r="B90" s="505"/>
      <c r="C90" s="513"/>
      <c r="D90" s="494"/>
      <c r="E90" s="513"/>
      <c r="F90" s="505"/>
      <c r="G90" s="485" t="s">
        <v>1325</v>
      </c>
      <c r="H90" s="491"/>
      <c r="I90" s="471"/>
      <c r="J90" s="531" t="s">
        <v>1559</v>
      </c>
      <c r="K90" s="9" t="s">
        <v>220</v>
      </c>
      <c r="L90" s="471"/>
      <c r="M90" s="505"/>
      <c r="N90" s="541"/>
    </row>
    <row r="91" spans="1:14" s="6" customFormat="1" ht="42" x14ac:dyDescent="0.15">
      <c r="A91" s="475"/>
      <c r="B91" s="505"/>
      <c r="C91" s="479"/>
      <c r="D91" s="494"/>
      <c r="E91" s="515"/>
      <c r="F91" s="506"/>
      <c r="G91" s="485" t="s">
        <v>1560</v>
      </c>
      <c r="H91" s="491"/>
      <c r="I91" s="471"/>
      <c r="J91" s="520" t="s">
        <v>5874</v>
      </c>
      <c r="K91" s="480" t="s">
        <v>1562</v>
      </c>
      <c r="L91" s="471"/>
      <c r="M91" s="505"/>
      <c r="N91" s="541"/>
    </row>
    <row r="92" spans="1:14" s="6" customFormat="1" x14ac:dyDescent="0.15">
      <c r="A92" s="475"/>
      <c r="B92" s="505"/>
      <c r="C92" s="513"/>
      <c r="D92" s="494"/>
      <c r="E92" s="513" t="s">
        <v>37</v>
      </c>
      <c r="F92" s="505" t="s">
        <v>221</v>
      </c>
      <c r="G92" s="497" t="s">
        <v>222</v>
      </c>
      <c r="H92" s="491"/>
      <c r="I92" s="471"/>
      <c r="J92" s="64" t="s">
        <v>3522</v>
      </c>
      <c r="K92" s="491" t="s">
        <v>68</v>
      </c>
      <c r="L92" s="471"/>
      <c r="M92" s="505"/>
      <c r="N92" s="541"/>
    </row>
    <row r="93" spans="1:14" s="6" customFormat="1" x14ac:dyDescent="0.15">
      <c r="A93" s="475"/>
      <c r="B93" s="505"/>
      <c r="C93" s="513"/>
      <c r="D93" s="505"/>
      <c r="E93" s="515"/>
      <c r="F93" s="506"/>
      <c r="G93" s="485" t="s">
        <v>224</v>
      </c>
      <c r="H93" s="491"/>
      <c r="I93" s="471"/>
      <c r="J93" s="64" t="s">
        <v>3523</v>
      </c>
      <c r="K93" s="480" t="s">
        <v>73</v>
      </c>
      <c r="L93" s="471"/>
      <c r="M93" s="505"/>
      <c r="N93" s="541"/>
    </row>
    <row r="94" spans="1:14" s="6" customFormat="1" x14ac:dyDescent="0.15">
      <c r="A94" s="475"/>
      <c r="B94" s="505"/>
      <c r="C94" s="513"/>
      <c r="D94" s="505"/>
      <c r="E94" s="515" t="s">
        <v>74</v>
      </c>
      <c r="F94" s="506" t="s">
        <v>225</v>
      </c>
      <c r="G94" s="487" t="s">
        <v>226</v>
      </c>
      <c r="H94" s="491"/>
      <c r="I94" s="471"/>
      <c r="J94" s="64" t="s">
        <v>3524</v>
      </c>
      <c r="K94" s="492" t="s">
        <v>55</v>
      </c>
      <c r="L94" s="471"/>
      <c r="M94" s="505"/>
      <c r="N94" s="541"/>
    </row>
    <row r="95" spans="1:14" s="6" customFormat="1" ht="21" x14ac:dyDescent="0.15">
      <c r="A95" s="475"/>
      <c r="B95" s="505"/>
      <c r="C95" s="513"/>
      <c r="D95" s="494"/>
      <c r="E95" s="513" t="s">
        <v>78</v>
      </c>
      <c r="F95" s="505" t="s">
        <v>228</v>
      </c>
      <c r="G95" s="497" t="s">
        <v>1564</v>
      </c>
      <c r="H95" s="491"/>
      <c r="I95" s="471"/>
      <c r="J95" s="64" t="s">
        <v>1565</v>
      </c>
      <c r="K95" s="491" t="s">
        <v>68</v>
      </c>
      <c r="L95" s="471"/>
      <c r="M95" s="505"/>
      <c r="N95" s="541"/>
    </row>
    <row r="96" spans="1:14" s="6" customFormat="1" x14ac:dyDescent="0.15">
      <c r="A96" s="475"/>
      <c r="B96" s="505"/>
      <c r="C96" s="513"/>
      <c r="D96" s="494"/>
      <c r="E96" s="513"/>
      <c r="F96" s="505"/>
      <c r="G96" s="485" t="s">
        <v>229</v>
      </c>
      <c r="H96" s="491"/>
      <c r="I96" s="471"/>
      <c r="J96" s="64" t="s">
        <v>3525</v>
      </c>
      <c r="K96" s="480" t="s">
        <v>231</v>
      </c>
      <c r="L96" s="471"/>
      <c r="M96" s="505"/>
      <c r="N96" s="541"/>
    </row>
    <row r="97" spans="1:14" s="6" customFormat="1" ht="31.5" x14ac:dyDescent="0.15">
      <c r="A97" s="475"/>
      <c r="B97" s="505"/>
      <c r="C97" s="515"/>
      <c r="D97" s="536"/>
      <c r="E97" s="515"/>
      <c r="F97" s="506"/>
      <c r="G97" s="65" t="s">
        <v>3526</v>
      </c>
      <c r="H97" s="491"/>
      <c r="I97" s="471"/>
      <c r="J97" s="64" t="s">
        <v>3527</v>
      </c>
      <c r="K97" s="480" t="s">
        <v>113</v>
      </c>
      <c r="L97" s="472"/>
      <c r="M97" s="500"/>
      <c r="N97" s="541"/>
    </row>
    <row r="98" spans="1:14" s="6" customFormat="1" ht="21" x14ac:dyDescent="0.15">
      <c r="A98" s="475"/>
      <c r="B98" s="505"/>
      <c r="C98" s="479">
        <v>4</v>
      </c>
      <c r="D98" s="650" t="s">
        <v>232</v>
      </c>
      <c r="E98" s="513" t="s">
        <v>20</v>
      </c>
      <c r="F98" s="650" t="s">
        <v>233</v>
      </c>
      <c r="G98" s="487" t="s">
        <v>234</v>
      </c>
      <c r="H98" s="491"/>
      <c r="I98" s="470" t="s">
        <v>3528</v>
      </c>
      <c r="J98" s="64" t="s">
        <v>3529</v>
      </c>
      <c r="K98" s="481" t="s">
        <v>68</v>
      </c>
      <c r="L98" s="470" t="s">
        <v>69</v>
      </c>
      <c r="M98" s="498" t="s">
        <v>17</v>
      </c>
      <c r="N98" s="541"/>
    </row>
    <row r="99" spans="1:14" s="6" customFormat="1" x14ac:dyDescent="0.15">
      <c r="A99" s="475"/>
      <c r="B99" s="505"/>
      <c r="C99" s="19"/>
      <c r="D99" s="650"/>
      <c r="E99" s="513"/>
      <c r="F99" s="650"/>
      <c r="G99" s="485" t="s">
        <v>1321</v>
      </c>
      <c r="H99" s="491"/>
      <c r="I99" s="471"/>
      <c r="J99" s="64" t="s">
        <v>3530</v>
      </c>
      <c r="K99" s="470" t="s">
        <v>73</v>
      </c>
      <c r="L99" s="471"/>
      <c r="M99" s="499"/>
      <c r="N99" s="541"/>
    </row>
    <row r="100" spans="1:14" s="6" customFormat="1" ht="31.5" x14ac:dyDescent="0.15">
      <c r="A100" s="475"/>
      <c r="B100" s="505"/>
      <c r="C100" s="19"/>
      <c r="D100" s="650"/>
      <c r="E100" s="515"/>
      <c r="F100" s="662"/>
      <c r="G100" s="485" t="s">
        <v>2436</v>
      </c>
      <c r="H100" s="491"/>
      <c r="I100" s="471"/>
      <c r="J100" s="64" t="s">
        <v>3531</v>
      </c>
      <c r="K100" s="481" t="s">
        <v>238</v>
      </c>
      <c r="L100" s="472"/>
      <c r="M100" s="500"/>
      <c r="N100" s="541"/>
    </row>
    <row r="101" spans="1:14" s="6" customFormat="1" ht="52.5" x14ac:dyDescent="0.15">
      <c r="A101" s="475"/>
      <c r="B101" s="477"/>
      <c r="C101" s="478">
        <v>5</v>
      </c>
      <c r="D101" s="476" t="s">
        <v>239</v>
      </c>
      <c r="E101" s="74" t="s">
        <v>20</v>
      </c>
      <c r="F101" s="535" t="s">
        <v>240</v>
      </c>
      <c r="G101" s="485" t="s">
        <v>1318</v>
      </c>
      <c r="H101" s="491"/>
      <c r="I101" s="470" t="s">
        <v>982</v>
      </c>
      <c r="J101" s="64" t="s">
        <v>3532</v>
      </c>
      <c r="K101" s="481" t="s">
        <v>68</v>
      </c>
      <c r="L101" s="471" t="s">
        <v>69</v>
      </c>
      <c r="M101" s="505" t="s">
        <v>17</v>
      </c>
      <c r="N101" s="541"/>
    </row>
    <row r="102" spans="1:14" s="6" customFormat="1" ht="21" x14ac:dyDescent="0.15">
      <c r="A102" s="475"/>
      <c r="B102" s="477"/>
      <c r="C102" s="20"/>
      <c r="D102" s="506"/>
      <c r="E102" s="513" t="s">
        <v>32</v>
      </c>
      <c r="F102" s="477" t="s">
        <v>241</v>
      </c>
      <c r="G102" s="485" t="s">
        <v>242</v>
      </c>
      <c r="H102" s="491"/>
      <c r="I102" s="471"/>
      <c r="J102" s="532" t="s">
        <v>3533</v>
      </c>
      <c r="K102" s="480" t="s">
        <v>113</v>
      </c>
      <c r="L102" s="472"/>
      <c r="M102" s="506"/>
      <c r="N102" s="541"/>
    </row>
    <row r="103" spans="1:14" s="6" customFormat="1" x14ac:dyDescent="0.15">
      <c r="A103" s="475"/>
      <c r="B103" s="505"/>
      <c r="C103" s="478">
        <v>6</v>
      </c>
      <c r="D103" s="493" t="s">
        <v>3534</v>
      </c>
      <c r="E103" s="512" t="s">
        <v>20</v>
      </c>
      <c r="F103" s="504" t="s">
        <v>3535</v>
      </c>
      <c r="G103" s="486" t="s">
        <v>3536</v>
      </c>
      <c r="H103" s="491"/>
      <c r="I103" s="565" t="s">
        <v>3534</v>
      </c>
      <c r="J103" s="64" t="s">
        <v>3537</v>
      </c>
      <c r="K103" s="490" t="s">
        <v>68</v>
      </c>
      <c r="L103" s="470" t="s">
        <v>69</v>
      </c>
      <c r="M103" s="504" t="s">
        <v>17</v>
      </c>
      <c r="N103" s="541"/>
    </row>
    <row r="104" spans="1:14" s="6" customFormat="1" ht="21" x14ac:dyDescent="0.15">
      <c r="A104" s="475"/>
      <c r="B104" s="505"/>
      <c r="C104" s="513"/>
      <c r="D104" s="494"/>
      <c r="E104" s="513"/>
      <c r="F104" s="505"/>
      <c r="G104" s="485" t="s">
        <v>3538</v>
      </c>
      <c r="H104" s="491"/>
      <c r="I104" s="471"/>
      <c r="J104" s="64" t="s">
        <v>3539</v>
      </c>
      <c r="K104" s="5" t="s">
        <v>73</v>
      </c>
      <c r="L104" s="539"/>
      <c r="M104" s="505"/>
      <c r="N104" s="541"/>
    </row>
    <row r="105" spans="1:14" s="6" customFormat="1" ht="21" x14ac:dyDescent="0.15">
      <c r="A105" s="475"/>
      <c r="B105" s="505"/>
      <c r="C105" s="515"/>
      <c r="D105" s="536"/>
      <c r="E105" s="515"/>
      <c r="F105" s="506"/>
      <c r="G105" s="487" t="s">
        <v>3540</v>
      </c>
      <c r="H105" s="491"/>
      <c r="I105" s="472"/>
      <c r="J105" s="532" t="s">
        <v>3541</v>
      </c>
      <c r="K105" s="492" t="s">
        <v>55</v>
      </c>
      <c r="L105" s="472"/>
      <c r="M105" s="506"/>
      <c r="N105" s="541"/>
    </row>
    <row r="106" spans="1:14" s="6" customFormat="1" ht="21" x14ac:dyDescent="0.15">
      <c r="A106" s="475"/>
      <c r="B106" s="477"/>
      <c r="C106" s="478">
        <v>7</v>
      </c>
      <c r="D106" s="486" t="s">
        <v>243</v>
      </c>
      <c r="E106" s="512" t="s">
        <v>20</v>
      </c>
      <c r="F106" s="476" t="s">
        <v>244</v>
      </c>
      <c r="G106" s="485" t="s">
        <v>245</v>
      </c>
      <c r="H106" s="471"/>
      <c r="I106" s="543" t="s">
        <v>243</v>
      </c>
      <c r="J106" s="496" t="s">
        <v>3542</v>
      </c>
      <c r="K106" s="9" t="s">
        <v>68</v>
      </c>
      <c r="L106" s="470" t="s">
        <v>69</v>
      </c>
      <c r="M106" s="504" t="s">
        <v>17</v>
      </c>
      <c r="N106" s="541"/>
    </row>
    <row r="107" spans="1:14" s="6" customFormat="1" x14ac:dyDescent="0.15">
      <c r="A107" s="526"/>
      <c r="B107" s="489"/>
      <c r="C107" s="488"/>
      <c r="D107" s="487"/>
      <c r="E107" s="515"/>
      <c r="F107" s="489"/>
      <c r="G107" s="487" t="s">
        <v>1584</v>
      </c>
      <c r="H107" s="471"/>
      <c r="I107" s="487"/>
      <c r="J107" s="548" t="s">
        <v>1585</v>
      </c>
      <c r="K107" s="7" t="s">
        <v>64</v>
      </c>
      <c r="L107" s="534"/>
      <c r="M107" s="506"/>
      <c r="N107" s="541"/>
    </row>
    <row r="108" spans="1:14" s="6" customFormat="1" ht="21" x14ac:dyDescent="0.15">
      <c r="A108" s="474">
        <v>53</v>
      </c>
      <c r="B108" s="476" t="s">
        <v>246</v>
      </c>
      <c r="C108" s="478">
        <v>1</v>
      </c>
      <c r="D108" s="486" t="s">
        <v>246</v>
      </c>
      <c r="E108" s="512" t="s">
        <v>20</v>
      </c>
      <c r="F108" s="476" t="s">
        <v>247</v>
      </c>
      <c r="G108" s="485" t="s">
        <v>248</v>
      </c>
      <c r="H108" s="470" t="s">
        <v>246</v>
      </c>
      <c r="I108" s="470" t="s">
        <v>246</v>
      </c>
      <c r="J108" s="64" t="s">
        <v>3543</v>
      </c>
      <c r="K108" s="5" t="s">
        <v>68</v>
      </c>
      <c r="L108" s="471" t="s">
        <v>69</v>
      </c>
      <c r="M108" s="504" t="s">
        <v>17</v>
      </c>
      <c r="N108" s="72"/>
    </row>
    <row r="109" spans="1:14" s="6" customFormat="1" x14ac:dyDescent="0.15">
      <c r="A109" s="475"/>
      <c r="B109" s="477"/>
      <c r="C109" s="479"/>
      <c r="D109" s="497"/>
      <c r="E109" s="515"/>
      <c r="F109" s="489"/>
      <c r="G109" s="487" t="s">
        <v>250</v>
      </c>
      <c r="H109" s="471"/>
      <c r="I109" s="471"/>
      <c r="J109" s="64" t="s">
        <v>3544</v>
      </c>
      <c r="K109" s="10" t="s">
        <v>64</v>
      </c>
      <c r="L109" s="539"/>
      <c r="M109" s="505"/>
      <c r="N109" s="72"/>
    </row>
    <row r="110" spans="1:14" x14ac:dyDescent="0.15">
      <c r="A110" s="475"/>
      <c r="B110" s="477"/>
      <c r="C110" s="479"/>
      <c r="D110" s="497"/>
      <c r="E110" s="513" t="s">
        <v>12</v>
      </c>
      <c r="F110" s="477" t="s">
        <v>252</v>
      </c>
      <c r="G110" s="487" t="s">
        <v>253</v>
      </c>
      <c r="H110" s="471"/>
      <c r="I110" s="471"/>
      <c r="J110" s="532" t="s">
        <v>1588</v>
      </c>
      <c r="K110" s="5" t="s">
        <v>68</v>
      </c>
      <c r="L110" s="534"/>
      <c r="M110" s="506"/>
      <c r="N110" s="72"/>
    </row>
    <row r="111" spans="1:14" ht="21" x14ac:dyDescent="0.15">
      <c r="A111" s="475"/>
      <c r="B111" s="477"/>
      <c r="C111" s="478">
        <v>2</v>
      </c>
      <c r="D111" s="486" t="s">
        <v>255</v>
      </c>
      <c r="E111" s="512" t="s">
        <v>20</v>
      </c>
      <c r="F111" s="476" t="s">
        <v>256</v>
      </c>
      <c r="G111" s="485" t="s">
        <v>257</v>
      </c>
      <c r="H111" s="491"/>
      <c r="I111" s="470" t="s">
        <v>255</v>
      </c>
      <c r="J111" s="64" t="s">
        <v>5876</v>
      </c>
      <c r="K111" s="11" t="s">
        <v>64</v>
      </c>
      <c r="L111" s="471" t="s">
        <v>69</v>
      </c>
      <c r="M111" s="505" t="s">
        <v>17</v>
      </c>
      <c r="N111" s="72"/>
    </row>
    <row r="112" spans="1:14" ht="21" x14ac:dyDescent="0.15">
      <c r="A112" s="475"/>
      <c r="B112" s="497"/>
      <c r="C112" s="479"/>
      <c r="D112" s="497"/>
      <c r="E112" s="515"/>
      <c r="F112" s="489"/>
      <c r="G112" s="480" t="s">
        <v>3545</v>
      </c>
      <c r="H112" s="491"/>
      <c r="I112" s="471"/>
      <c r="J112" s="486" t="s">
        <v>3546</v>
      </c>
      <c r="K112" s="9" t="s">
        <v>323</v>
      </c>
      <c r="L112" s="539"/>
      <c r="M112" s="505"/>
      <c r="N112" s="72"/>
    </row>
    <row r="113" spans="1:14" ht="21" x14ac:dyDescent="0.15">
      <c r="A113" s="475"/>
      <c r="B113" s="477"/>
      <c r="C113" s="479"/>
      <c r="D113" s="497"/>
      <c r="E113" s="513" t="s">
        <v>12</v>
      </c>
      <c r="F113" s="477" t="s">
        <v>1590</v>
      </c>
      <c r="G113" s="487" t="s">
        <v>1591</v>
      </c>
      <c r="H113" s="491"/>
      <c r="I113" s="471"/>
      <c r="J113" s="64" t="s">
        <v>3547</v>
      </c>
      <c r="K113" s="534" t="s">
        <v>64</v>
      </c>
      <c r="L113" s="539"/>
      <c r="M113" s="505"/>
      <c r="N113" s="72"/>
    </row>
    <row r="114" spans="1:14" x14ac:dyDescent="0.15">
      <c r="A114" s="475"/>
      <c r="B114" s="477"/>
      <c r="C114" s="479"/>
      <c r="D114" s="497"/>
      <c r="E114" s="74" t="s">
        <v>32</v>
      </c>
      <c r="F114" s="535" t="s">
        <v>258</v>
      </c>
      <c r="G114" s="487" t="s">
        <v>1312</v>
      </c>
      <c r="H114" s="491"/>
      <c r="I114" s="471"/>
      <c r="J114" s="64" t="s">
        <v>1593</v>
      </c>
      <c r="K114" s="7" t="s">
        <v>103</v>
      </c>
      <c r="L114" s="539"/>
      <c r="M114" s="505"/>
      <c r="N114" s="72"/>
    </row>
    <row r="115" spans="1:14" x14ac:dyDescent="0.15">
      <c r="A115" s="475"/>
      <c r="B115" s="477"/>
      <c r="C115" s="488"/>
      <c r="D115" s="487"/>
      <c r="E115" s="513" t="s">
        <v>37</v>
      </c>
      <c r="F115" s="477" t="s">
        <v>261</v>
      </c>
      <c r="G115" s="487" t="s">
        <v>262</v>
      </c>
      <c r="H115" s="491"/>
      <c r="I115" s="471"/>
      <c r="J115" s="532" t="s">
        <v>3548</v>
      </c>
      <c r="K115" s="7" t="s">
        <v>64</v>
      </c>
      <c r="L115" s="534"/>
      <c r="M115" s="506"/>
      <c r="N115" s="72"/>
    </row>
    <row r="116" spans="1:14" ht="52.5" x14ac:dyDescent="0.15">
      <c r="A116" s="475"/>
      <c r="B116" s="477"/>
      <c r="C116" s="479">
        <v>3</v>
      </c>
      <c r="D116" s="497" t="s">
        <v>264</v>
      </c>
      <c r="E116" s="512" t="s">
        <v>20</v>
      </c>
      <c r="F116" s="476" t="s">
        <v>265</v>
      </c>
      <c r="G116" s="497" t="s">
        <v>3549</v>
      </c>
      <c r="H116" s="491"/>
      <c r="I116" s="470" t="s">
        <v>264</v>
      </c>
      <c r="J116" s="64" t="s">
        <v>6150</v>
      </c>
      <c r="K116" s="10" t="s">
        <v>68</v>
      </c>
      <c r="L116" s="471" t="s">
        <v>69</v>
      </c>
      <c r="M116" s="505" t="s">
        <v>17</v>
      </c>
      <c r="N116" s="72"/>
    </row>
    <row r="117" spans="1:14" ht="31.5" x14ac:dyDescent="0.15">
      <c r="A117" s="475"/>
      <c r="B117" s="477"/>
      <c r="C117" s="479"/>
      <c r="D117" s="497"/>
      <c r="E117" s="513"/>
      <c r="F117" s="477"/>
      <c r="G117" s="486" t="s">
        <v>6151</v>
      </c>
      <c r="H117" s="491"/>
      <c r="I117" s="471"/>
      <c r="J117" s="64" t="s">
        <v>3550</v>
      </c>
      <c r="K117" s="11" t="s">
        <v>64</v>
      </c>
      <c r="L117" s="539"/>
      <c r="M117" s="505"/>
      <c r="N117" s="72"/>
    </row>
    <row r="118" spans="1:14" s="6" customFormat="1" x14ac:dyDescent="0.15">
      <c r="A118" s="475"/>
      <c r="B118" s="497"/>
      <c r="C118" s="479"/>
      <c r="D118" s="497"/>
      <c r="E118" s="513"/>
      <c r="F118" s="477"/>
      <c r="G118" s="486" t="s">
        <v>268</v>
      </c>
      <c r="H118" s="491"/>
      <c r="I118" s="471"/>
      <c r="J118" s="230" t="s">
        <v>1598</v>
      </c>
      <c r="K118" s="11" t="s">
        <v>73</v>
      </c>
      <c r="L118" s="539"/>
      <c r="M118" s="505"/>
      <c r="N118" s="72"/>
    </row>
    <row r="119" spans="1:14" s="6" customFormat="1" ht="31.5" x14ac:dyDescent="0.15">
      <c r="A119" s="475"/>
      <c r="B119" s="497"/>
      <c r="C119" s="479"/>
      <c r="D119" s="497"/>
      <c r="E119" s="513"/>
      <c r="F119" s="477"/>
      <c r="G119" s="485" t="s">
        <v>269</v>
      </c>
      <c r="H119" s="491"/>
      <c r="I119" s="471"/>
      <c r="J119" s="230" t="s">
        <v>890</v>
      </c>
      <c r="K119" s="9" t="s">
        <v>270</v>
      </c>
      <c r="L119" s="539"/>
      <c r="M119" s="505"/>
      <c r="N119" s="72"/>
    </row>
    <row r="120" spans="1:14" s="6" customFormat="1" ht="21" x14ac:dyDescent="0.15">
      <c r="A120" s="475"/>
      <c r="B120" s="497"/>
      <c r="C120" s="479"/>
      <c r="D120" s="497"/>
      <c r="E120" s="513"/>
      <c r="F120" s="477"/>
      <c r="G120" s="496" t="s">
        <v>3551</v>
      </c>
      <c r="H120" s="491"/>
      <c r="I120" s="471"/>
      <c r="J120" s="67" t="s">
        <v>3552</v>
      </c>
      <c r="K120" s="69" t="s">
        <v>323</v>
      </c>
      <c r="L120" s="539"/>
      <c r="M120" s="505"/>
      <c r="N120" s="72"/>
    </row>
    <row r="121" spans="1:14" s="6" customFormat="1" x14ac:dyDescent="0.15">
      <c r="A121" s="475"/>
      <c r="B121" s="477"/>
      <c r="C121" s="479"/>
      <c r="D121" s="497"/>
      <c r="E121" s="512" t="s">
        <v>12</v>
      </c>
      <c r="F121" s="476" t="s">
        <v>271</v>
      </c>
      <c r="G121" s="487" t="s">
        <v>272</v>
      </c>
      <c r="H121" s="491"/>
      <c r="I121" s="471"/>
      <c r="J121" s="67" t="s">
        <v>1603</v>
      </c>
      <c r="K121" s="9" t="s">
        <v>68</v>
      </c>
      <c r="L121" s="539"/>
      <c r="M121" s="505"/>
      <c r="N121" s="72"/>
    </row>
    <row r="122" spans="1:14" s="6" customFormat="1" ht="21" x14ac:dyDescent="0.15">
      <c r="A122" s="475"/>
      <c r="B122" s="477"/>
      <c r="C122" s="479"/>
      <c r="D122" s="497"/>
      <c r="E122" s="513" t="s">
        <v>32</v>
      </c>
      <c r="F122" s="477" t="s">
        <v>274</v>
      </c>
      <c r="G122" s="485" t="s">
        <v>275</v>
      </c>
      <c r="H122" s="491"/>
      <c r="I122" s="471"/>
      <c r="J122" s="64" t="s">
        <v>6152</v>
      </c>
      <c r="K122" s="10" t="s">
        <v>68</v>
      </c>
      <c r="L122" s="539"/>
      <c r="M122" s="505"/>
      <c r="N122" s="72"/>
    </row>
    <row r="123" spans="1:14" s="6" customFormat="1" x14ac:dyDescent="0.15">
      <c r="A123" s="475"/>
      <c r="B123" s="477"/>
      <c r="C123" s="479"/>
      <c r="D123" s="497"/>
      <c r="E123" s="515"/>
      <c r="F123" s="489"/>
      <c r="G123" s="485" t="s">
        <v>277</v>
      </c>
      <c r="H123" s="491"/>
      <c r="I123" s="471"/>
      <c r="J123" s="64" t="s">
        <v>1608</v>
      </c>
      <c r="K123" s="5" t="s">
        <v>64</v>
      </c>
      <c r="L123" s="539"/>
      <c r="M123" s="21"/>
      <c r="N123" s="72"/>
    </row>
    <row r="124" spans="1:14" s="6" customFormat="1" ht="21" x14ac:dyDescent="0.15">
      <c r="A124" s="475"/>
      <c r="B124" s="477"/>
      <c r="C124" s="479"/>
      <c r="D124" s="497"/>
      <c r="E124" s="513" t="s">
        <v>37</v>
      </c>
      <c r="F124" s="477" t="s">
        <v>278</v>
      </c>
      <c r="G124" s="485" t="s">
        <v>279</v>
      </c>
      <c r="H124" s="491"/>
      <c r="I124" s="471"/>
      <c r="J124" s="221" t="s">
        <v>3553</v>
      </c>
      <c r="K124" s="10" t="s">
        <v>68</v>
      </c>
      <c r="L124" s="539"/>
      <c r="M124" s="505"/>
      <c r="N124" s="72"/>
    </row>
    <row r="125" spans="1:14" s="6" customFormat="1" x14ac:dyDescent="0.15">
      <c r="A125" s="475"/>
      <c r="B125" s="477"/>
      <c r="C125" s="479"/>
      <c r="D125" s="497"/>
      <c r="E125" s="515"/>
      <c r="F125" s="489"/>
      <c r="G125" s="485" t="s">
        <v>1612</v>
      </c>
      <c r="H125" s="491"/>
      <c r="I125" s="471"/>
      <c r="J125" s="69" t="s">
        <v>1613</v>
      </c>
      <c r="K125" s="5" t="s">
        <v>64</v>
      </c>
      <c r="L125" s="539"/>
      <c r="M125" s="505"/>
      <c r="N125" s="72"/>
    </row>
    <row r="126" spans="1:14" s="6" customFormat="1" ht="31.5" x14ac:dyDescent="0.15">
      <c r="A126" s="475"/>
      <c r="B126" s="477"/>
      <c r="C126" s="479"/>
      <c r="D126" s="497"/>
      <c r="E126" s="513" t="s">
        <v>74</v>
      </c>
      <c r="F126" s="477" t="s">
        <v>1614</v>
      </c>
      <c r="G126" s="485" t="s">
        <v>1615</v>
      </c>
      <c r="H126" s="491"/>
      <c r="I126" s="471"/>
      <c r="J126" s="64" t="s">
        <v>3554</v>
      </c>
      <c r="K126" s="5" t="s">
        <v>68</v>
      </c>
      <c r="L126" s="539"/>
      <c r="M126" s="505"/>
      <c r="N126" s="72"/>
    </row>
    <row r="127" spans="1:14" s="6" customFormat="1" ht="52.5" x14ac:dyDescent="0.15">
      <c r="A127" s="475"/>
      <c r="B127" s="497"/>
      <c r="C127" s="479"/>
      <c r="D127" s="477"/>
      <c r="E127" s="512" t="s">
        <v>78</v>
      </c>
      <c r="F127" s="476" t="s">
        <v>280</v>
      </c>
      <c r="G127" s="485" t="s">
        <v>3555</v>
      </c>
      <c r="H127" s="491"/>
      <c r="I127" s="471"/>
      <c r="J127" s="64" t="s">
        <v>3556</v>
      </c>
      <c r="K127" s="9" t="s">
        <v>68</v>
      </c>
      <c r="L127" s="539"/>
      <c r="M127" s="499"/>
      <c r="N127" s="72"/>
    </row>
    <row r="128" spans="1:14" ht="31.5" x14ac:dyDescent="0.15">
      <c r="A128" s="475"/>
      <c r="B128" s="497"/>
      <c r="C128" s="479"/>
      <c r="D128" s="497"/>
      <c r="E128" s="515"/>
      <c r="F128" s="489"/>
      <c r="G128" s="161" t="s">
        <v>1622</v>
      </c>
      <c r="H128" s="491"/>
      <c r="I128" s="471"/>
      <c r="J128" s="481" t="s">
        <v>3557</v>
      </c>
      <c r="K128" s="142" t="s">
        <v>2468</v>
      </c>
      <c r="L128" s="539"/>
      <c r="M128" s="505"/>
      <c r="N128" s="72"/>
    </row>
    <row r="129" spans="1:14" s="6" customFormat="1" ht="31.5" x14ac:dyDescent="0.15">
      <c r="A129" s="475"/>
      <c r="B129" s="497"/>
      <c r="C129" s="479"/>
      <c r="D129" s="497"/>
      <c r="E129" s="513" t="s">
        <v>80</v>
      </c>
      <c r="F129" s="477" t="s">
        <v>282</v>
      </c>
      <c r="G129" s="497" t="s">
        <v>283</v>
      </c>
      <c r="H129" s="491"/>
      <c r="I129" s="471"/>
      <c r="J129" s="64" t="s">
        <v>3558</v>
      </c>
      <c r="K129" s="10" t="s">
        <v>68</v>
      </c>
      <c r="L129" s="539"/>
      <c r="M129" s="505"/>
      <c r="N129" s="72"/>
    </row>
    <row r="130" spans="1:14" s="6" customFormat="1" ht="21" x14ac:dyDescent="0.15">
      <c r="A130" s="475"/>
      <c r="B130" s="497"/>
      <c r="C130" s="479"/>
      <c r="D130" s="497"/>
      <c r="E130" s="515"/>
      <c r="F130" s="489"/>
      <c r="G130" s="485" t="s">
        <v>284</v>
      </c>
      <c r="H130" s="491"/>
      <c r="I130" s="471"/>
      <c r="J130" s="530" t="s">
        <v>3559</v>
      </c>
      <c r="K130" s="9" t="s">
        <v>55</v>
      </c>
      <c r="L130" s="539"/>
      <c r="M130" s="505"/>
      <c r="N130" s="72"/>
    </row>
    <row r="131" spans="1:14" s="6" customFormat="1" ht="63" x14ac:dyDescent="0.15">
      <c r="A131" s="475"/>
      <c r="B131" s="497"/>
      <c r="C131" s="479"/>
      <c r="D131" s="497"/>
      <c r="E131" s="513" t="s">
        <v>129</v>
      </c>
      <c r="F131" s="477" t="s">
        <v>285</v>
      </c>
      <c r="G131" s="485" t="s">
        <v>1295</v>
      </c>
      <c r="H131" s="491"/>
      <c r="I131" s="471"/>
      <c r="J131" s="64" t="s">
        <v>3560</v>
      </c>
      <c r="K131" s="9" t="s">
        <v>68</v>
      </c>
      <c r="L131" s="539"/>
      <c r="M131" s="471"/>
      <c r="N131" s="72"/>
    </row>
    <row r="132" spans="1:14" s="6" customFormat="1" ht="21" x14ac:dyDescent="0.15">
      <c r="A132" s="475"/>
      <c r="B132" s="497"/>
      <c r="C132" s="479"/>
      <c r="D132" s="497"/>
      <c r="E132" s="513"/>
      <c r="F132" s="477"/>
      <c r="G132" s="487" t="s">
        <v>2472</v>
      </c>
      <c r="H132" s="491"/>
      <c r="I132" s="471"/>
      <c r="J132" s="64" t="s">
        <v>3561</v>
      </c>
      <c r="K132" s="534" t="s">
        <v>73</v>
      </c>
      <c r="L132" s="539"/>
      <c r="M132" s="499"/>
      <c r="N132" s="72"/>
    </row>
    <row r="133" spans="1:14" x14ac:dyDescent="0.15">
      <c r="A133" s="475"/>
      <c r="B133" s="497"/>
      <c r="C133" s="479"/>
      <c r="D133" s="497"/>
      <c r="E133" s="515"/>
      <c r="F133" s="489"/>
      <c r="G133" s="480" t="s">
        <v>1627</v>
      </c>
      <c r="H133" s="491"/>
      <c r="I133" s="471"/>
      <c r="J133" s="480" t="s">
        <v>1627</v>
      </c>
      <c r="K133" s="5" t="s">
        <v>25</v>
      </c>
      <c r="L133" s="539"/>
      <c r="M133" s="505"/>
      <c r="N133" s="72"/>
    </row>
    <row r="134" spans="1:14" s="6" customFormat="1" ht="31.5" x14ac:dyDescent="0.15">
      <c r="A134" s="475"/>
      <c r="B134" s="497"/>
      <c r="C134" s="479"/>
      <c r="D134" s="497"/>
      <c r="E134" s="513" t="s">
        <v>88</v>
      </c>
      <c r="F134" s="477" t="s">
        <v>286</v>
      </c>
      <c r="G134" s="485" t="s">
        <v>1632</v>
      </c>
      <c r="H134" s="491"/>
      <c r="I134" s="471"/>
      <c r="J134" s="64" t="s">
        <v>6153</v>
      </c>
      <c r="K134" s="10" t="s">
        <v>68</v>
      </c>
      <c r="L134" s="539"/>
      <c r="M134" s="505"/>
      <c r="N134" s="72"/>
    </row>
    <row r="135" spans="1:14" s="6" customFormat="1" ht="21" x14ac:dyDescent="0.15">
      <c r="A135" s="475"/>
      <c r="B135" s="497"/>
      <c r="C135" s="479"/>
      <c r="D135" s="497"/>
      <c r="E135" s="513"/>
      <c r="F135" s="477"/>
      <c r="G135" s="66" t="s">
        <v>3562</v>
      </c>
      <c r="H135" s="491"/>
      <c r="I135" s="471"/>
      <c r="J135" s="64" t="s">
        <v>3562</v>
      </c>
      <c r="K135" s="67" t="s">
        <v>323</v>
      </c>
      <c r="L135" s="539"/>
      <c r="M135" s="505"/>
      <c r="N135" s="72"/>
    </row>
    <row r="136" spans="1:14" s="6" customFormat="1" x14ac:dyDescent="0.15">
      <c r="A136" s="475"/>
      <c r="B136" s="497"/>
      <c r="C136" s="479"/>
      <c r="D136" s="497"/>
      <c r="E136" s="515"/>
      <c r="F136" s="489"/>
      <c r="G136" s="487" t="s">
        <v>2476</v>
      </c>
      <c r="H136" s="491"/>
      <c r="I136" s="471"/>
      <c r="J136" s="496" t="s">
        <v>3563</v>
      </c>
      <c r="K136" s="5" t="s">
        <v>64</v>
      </c>
      <c r="L136" s="539"/>
      <c r="M136" s="505"/>
      <c r="N136" s="72"/>
    </row>
    <row r="137" spans="1:14" s="6" customFormat="1" x14ac:dyDescent="0.15">
      <c r="A137" s="475"/>
      <c r="B137" s="497"/>
      <c r="C137" s="479"/>
      <c r="D137" s="497"/>
      <c r="E137" s="74" t="s">
        <v>287</v>
      </c>
      <c r="F137" s="535" t="s">
        <v>288</v>
      </c>
      <c r="G137" s="485" t="s">
        <v>289</v>
      </c>
      <c r="H137" s="491"/>
      <c r="I137" s="471"/>
      <c r="J137" s="64" t="s">
        <v>2306</v>
      </c>
      <c r="K137" s="5" t="s">
        <v>68</v>
      </c>
      <c r="L137" s="539"/>
      <c r="M137" s="505"/>
      <c r="N137" s="72"/>
    </row>
    <row r="138" spans="1:14" s="6" customFormat="1" ht="21" x14ac:dyDescent="0.15">
      <c r="A138" s="475"/>
      <c r="B138" s="477"/>
      <c r="C138" s="488"/>
      <c r="D138" s="487"/>
      <c r="E138" s="515" t="s">
        <v>290</v>
      </c>
      <c r="F138" s="489" t="s">
        <v>291</v>
      </c>
      <c r="G138" s="485" t="s">
        <v>292</v>
      </c>
      <c r="H138" s="491"/>
      <c r="I138" s="471"/>
      <c r="J138" s="64" t="s">
        <v>6154</v>
      </c>
      <c r="K138" s="7" t="s">
        <v>68</v>
      </c>
      <c r="L138" s="534"/>
      <c r="M138" s="506"/>
      <c r="N138" s="72"/>
    </row>
    <row r="139" spans="1:14" s="6" customFormat="1" ht="42" x14ac:dyDescent="0.15">
      <c r="A139" s="475"/>
      <c r="B139" s="497"/>
      <c r="C139" s="478">
        <v>4</v>
      </c>
      <c r="D139" s="476" t="s">
        <v>293</v>
      </c>
      <c r="E139" s="513" t="s">
        <v>20</v>
      </c>
      <c r="F139" s="477" t="s">
        <v>294</v>
      </c>
      <c r="G139" s="486" t="s">
        <v>1641</v>
      </c>
      <c r="H139" s="491"/>
      <c r="I139" s="470" t="s">
        <v>3564</v>
      </c>
      <c r="J139" s="64" t="s">
        <v>3565</v>
      </c>
      <c r="K139" s="9" t="s">
        <v>64</v>
      </c>
      <c r="L139" s="471" t="s">
        <v>69</v>
      </c>
      <c r="M139" s="505" t="s">
        <v>17</v>
      </c>
      <c r="N139" s="72"/>
    </row>
    <row r="140" spans="1:14" s="6" customFormat="1" ht="31.5" x14ac:dyDescent="0.15">
      <c r="A140" s="474">
        <v>54</v>
      </c>
      <c r="B140" s="476" t="s">
        <v>297</v>
      </c>
      <c r="C140" s="478">
        <v>1</v>
      </c>
      <c r="D140" s="486" t="s">
        <v>298</v>
      </c>
      <c r="E140" s="512" t="s">
        <v>20</v>
      </c>
      <c r="F140" s="476" t="s">
        <v>299</v>
      </c>
      <c r="G140" s="476" t="s">
        <v>6155</v>
      </c>
      <c r="H140" s="490" t="s">
        <v>297</v>
      </c>
      <c r="I140" s="470" t="s">
        <v>298</v>
      </c>
      <c r="J140" s="64" t="s">
        <v>3566</v>
      </c>
      <c r="K140" s="491" t="s">
        <v>68</v>
      </c>
      <c r="L140" s="470" t="s">
        <v>69</v>
      </c>
      <c r="M140" s="498" t="s">
        <v>17</v>
      </c>
      <c r="N140" s="72"/>
    </row>
    <row r="141" spans="1:14" s="6" customFormat="1" x14ac:dyDescent="0.15">
      <c r="A141" s="475"/>
      <c r="B141" s="477"/>
      <c r="C141" s="479"/>
      <c r="D141" s="497"/>
      <c r="E141" s="74" t="s">
        <v>12</v>
      </c>
      <c r="F141" s="535" t="s">
        <v>301</v>
      </c>
      <c r="G141" s="485" t="s">
        <v>302</v>
      </c>
      <c r="H141" s="491"/>
      <c r="I141" s="471"/>
      <c r="J141" s="64" t="s">
        <v>1647</v>
      </c>
      <c r="K141" s="481" t="s">
        <v>68</v>
      </c>
      <c r="L141" s="471"/>
      <c r="M141" s="505"/>
      <c r="N141" s="72"/>
    </row>
    <row r="142" spans="1:14" s="6" customFormat="1" x14ac:dyDescent="0.15">
      <c r="A142" s="475"/>
      <c r="B142" s="477"/>
      <c r="C142" s="479"/>
      <c r="D142" s="497"/>
      <c r="E142" s="74" t="s">
        <v>32</v>
      </c>
      <c r="F142" s="535" t="s">
        <v>304</v>
      </c>
      <c r="G142" s="485" t="s">
        <v>305</v>
      </c>
      <c r="H142" s="491"/>
      <c r="I142" s="471"/>
      <c r="J142" s="531" t="s">
        <v>1648</v>
      </c>
      <c r="K142" s="481" t="s">
        <v>68</v>
      </c>
      <c r="L142" s="471"/>
      <c r="M142" s="505"/>
      <c r="N142" s="72"/>
    </row>
    <row r="143" spans="1:14" s="6" customFormat="1" x14ac:dyDescent="0.15">
      <c r="A143" s="475"/>
      <c r="B143" s="477"/>
      <c r="C143" s="479"/>
      <c r="D143" s="497"/>
      <c r="E143" s="515" t="s">
        <v>37</v>
      </c>
      <c r="F143" s="489" t="s">
        <v>306</v>
      </c>
      <c r="G143" s="487" t="s">
        <v>307</v>
      </c>
      <c r="H143" s="491"/>
      <c r="I143" s="471"/>
      <c r="J143" s="535" t="s">
        <v>3567</v>
      </c>
      <c r="K143" s="7" t="s">
        <v>64</v>
      </c>
      <c r="L143" s="539"/>
      <c r="M143" s="505"/>
      <c r="N143" s="72"/>
    </row>
    <row r="144" spans="1:14" s="6" customFormat="1" x14ac:dyDescent="0.15">
      <c r="A144" s="475"/>
      <c r="B144" s="477"/>
      <c r="C144" s="479"/>
      <c r="D144" s="497"/>
      <c r="E144" s="512" t="s">
        <v>74</v>
      </c>
      <c r="F144" s="476" t="s">
        <v>309</v>
      </c>
      <c r="G144" s="497" t="s">
        <v>310</v>
      </c>
      <c r="H144" s="491"/>
      <c r="I144" s="471"/>
      <c r="J144" s="64" t="s">
        <v>1650</v>
      </c>
      <c r="K144" s="490" t="s">
        <v>68</v>
      </c>
      <c r="L144" s="471"/>
      <c r="M144" s="505"/>
      <c r="N144" s="72"/>
    </row>
    <row r="145" spans="1:14" s="6" customFormat="1" x14ac:dyDescent="0.15">
      <c r="A145" s="475"/>
      <c r="B145" s="477"/>
      <c r="C145" s="479"/>
      <c r="D145" s="497"/>
      <c r="E145" s="74" t="s">
        <v>78</v>
      </c>
      <c r="F145" s="535" t="s">
        <v>311</v>
      </c>
      <c r="G145" s="485" t="s">
        <v>312</v>
      </c>
      <c r="H145" s="491"/>
      <c r="I145" s="471"/>
      <c r="J145" s="64" t="s">
        <v>3568</v>
      </c>
      <c r="K145" s="480" t="s">
        <v>68</v>
      </c>
      <c r="L145" s="471"/>
      <c r="M145" s="505"/>
      <c r="N145" s="72"/>
    </row>
    <row r="146" spans="1:14" s="6" customFormat="1" ht="31.5" x14ac:dyDescent="0.15">
      <c r="A146" s="475"/>
      <c r="B146" s="477"/>
      <c r="C146" s="479"/>
      <c r="D146" s="497"/>
      <c r="E146" s="74" t="s">
        <v>80</v>
      </c>
      <c r="F146" s="535" t="s">
        <v>313</v>
      </c>
      <c r="G146" s="485" t="s">
        <v>314</v>
      </c>
      <c r="H146" s="491"/>
      <c r="I146" s="471"/>
      <c r="J146" s="64" t="s">
        <v>3569</v>
      </c>
      <c r="K146" s="481" t="s">
        <v>68</v>
      </c>
      <c r="L146" s="471"/>
      <c r="M146" s="505"/>
      <c r="N146" s="72"/>
    </row>
    <row r="147" spans="1:14" s="6" customFormat="1" ht="21" x14ac:dyDescent="0.15">
      <c r="A147" s="475"/>
      <c r="B147" s="477"/>
      <c r="C147" s="479"/>
      <c r="D147" s="497"/>
      <c r="E147" s="513" t="s">
        <v>129</v>
      </c>
      <c r="F147" s="477" t="s">
        <v>315</v>
      </c>
      <c r="G147" s="497" t="s">
        <v>316</v>
      </c>
      <c r="H147" s="491"/>
      <c r="I147" s="471"/>
      <c r="J147" s="531" t="s">
        <v>1655</v>
      </c>
      <c r="K147" s="481" t="s">
        <v>68</v>
      </c>
      <c r="L147" s="471"/>
      <c r="M147" s="505"/>
      <c r="N147" s="72"/>
    </row>
    <row r="148" spans="1:14" ht="21" x14ac:dyDescent="0.15">
      <c r="A148" s="475"/>
      <c r="B148" s="477"/>
      <c r="C148" s="479"/>
      <c r="D148" s="497"/>
      <c r="E148" s="74" t="s">
        <v>83</v>
      </c>
      <c r="F148" s="535" t="s">
        <v>1657</v>
      </c>
      <c r="G148" s="535" t="s">
        <v>1658</v>
      </c>
      <c r="H148" s="491"/>
      <c r="I148" s="471"/>
      <c r="J148" s="565" t="s">
        <v>3570</v>
      </c>
      <c r="K148" s="472" t="s">
        <v>68</v>
      </c>
      <c r="L148" s="471"/>
      <c r="M148" s="505"/>
      <c r="N148" s="72"/>
    </row>
    <row r="149" spans="1:14" x14ac:dyDescent="0.15">
      <c r="A149" s="475"/>
      <c r="B149" s="477"/>
      <c r="C149" s="479"/>
      <c r="D149" s="497"/>
      <c r="E149" s="513" t="s">
        <v>88</v>
      </c>
      <c r="F149" s="476" t="s">
        <v>318</v>
      </c>
      <c r="G149" s="485" t="s">
        <v>319</v>
      </c>
      <c r="H149" s="491"/>
      <c r="I149" s="471"/>
      <c r="J149" s="64" t="s">
        <v>1664</v>
      </c>
      <c r="K149" s="491" t="s">
        <v>73</v>
      </c>
      <c r="L149" s="471"/>
      <c r="M149" s="505"/>
      <c r="N149" s="72"/>
    </row>
    <row r="150" spans="1:14" ht="21" x14ac:dyDescent="0.15">
      <c r="A150" s="475"/>
      <c r="B150" s="477"/>
      <c r="C150" s="479"/>
      <c r="D150" s="497"/>
      <c r="E150" s="515"/>
      <c r="F150" s="489"/>
      <c r="G150" s="15" t="s">
        <v>1665</v>
      </c>
      <c r="H150" s="491"/>
      <c r="I150" s="471"/>
      <c r="J150" s="64" t="s">
        <v>1666</v>
      </c>
      <c r="K150" s="25" t="s">
        <v>323</v>
      </c>
      <c r="L150" s="539"/>
      <c r="M150" s="505"/>
      <c r="N150" s="72"/>
    </row>
    <row r="151" spans="1:14" ht="21" x14ac:dyDescent="0.15">
      <c r="A151" s="475"/>
      <c r="B151" s="477"/>
      <c r="C151" s="479"/>
      <c r="D151" s="497"/>
      <c r="E151" s="513" t="s">
        <v>287</v>
      </c>
      <c r="F151" s="477" t="s">
        <v>321</v>
      </c>
      <c r="G151" s="15" t="s">
        <v>322</v>
      </c>
      <c r="H151" s="491"/>
      <c r="I151" s="471"/>
      <c r="J151" s="476" t="s">
        <v>3571</v>
      </c>
      <c r="K151" s="22" t="s">
        <v>323</v>
      </c>
      <c r="L151" s="539"/>
      <c r="M151" s="505"/>
      <c r="N151" s="72"/>
    </row>
    <row r="152" spans="1:14" x14ac:dyDescent="0.15">
      <c r="A152" s="475"/>
      <c r="B152" s="477"/>
      <c r="C152" s="479"/>
      <c r="D152" s="497"/>
      <c r="E152" s="512" t="s">
        <v>290</v>
      </c>
      <c r="F152" s="535" t="s">
        <v>324</v>
      </c>
      <c r="G152" s="485" t="s">
        <v>325</v>
      </c>
      <c r="H152" s="491"/>
      <c r="I152" s="471"/>
      <c r="J152" s="496" t="s">
        <v>3572</v>
      </c>
      <c r="K152" s="11" t="s">
        <v>68</v>
      </c>
      <c r="L152" s="539"/>
      <c r="M152" s="505"/>
      <c r="N152" s="72"/>
    </row>
    <row r="153" spans="1:14" ht="21" x14ac:dyDescent="0.15">
      <c r="A153" s="475"/>
      <c r="B153" s="477"/>
      <c r="C153" s="478">
        <v>2</v>
      </c>
      <c r="D153" s="486" t="s">
        <v>327</v>
      </c>
      <c r="E153" s="512" t="s">
        <v>20</v>
      </c>
      <c r="F153" s="476" t="s">
        <v>328</v>
      </c>
      <c r="G153" s="486" t="s">
        <v>1280</v>
      </c>
      <c r="H153" s="491"/>
      <c r="I153" s="470" t="s">
        <v>327</v>
      </c>
      <c r="J153" s="531" t="s">
        <v>3573</v>
      </c>
      <c r="K153" s="11" t="s">
        <v>68</v>
      </c>
      <c r="L153" s="470" t="s">
        <v>69</v>
      </c>
      <c r="M153" s="504" t="s">
        <v>17</v>
      </c>
      <c r="N153" s="72"/>
    </row>
    <row r="154" spans="1:14" s="6" customFormat="1" x14ac:dyDescent="0.15">
      <c r="A154" s="475"/>
      <c r="B154" s="477"/>
      <c r="C154" s="479"/>
      <c r="D154" s="497"/>
      <c r="E154" s="74" t="s">
        <v>12</v>
      </c>
      <c r="F154" s="535" t="s">
        <v>330</v>
      </c>
      <c r="G154" s="485" t="s">
        <v>331</v>
      </c>
      <c r="H154" s="491"/>
      <c r="I154" s="471"/>
      <c r="J154" s="64" t="s">
        <v>3574</v>
      </c>
      <c r="K154" s="9" t="s">
        <v>68</v>
      </c>
      <c r="L154" s="539"/>
      <c r="M154" s="505"/>
      <c r="N154" s="72"/>
    </row>
    <row r="155" spans="1:14" s="6" customFormat="1" x14ac:dyDescent="0.15">
      <c r="A155" s="475"/>
      <c r="B155" s="477"/>
      <c r="C155" s="479"/>
      <c r="D155" s="477"/>
      <c r="E155" s="515" t="s">
        <v>32</v>
      </c>
      <c r="F155" s="489" t="s">
        <v>332</v>
      </c>
      <c r="G155" s="487" t="s">
        <v>333</v>
      </c>
      <c r="H155" s="491"/>
      <c r="I155" s="471"/>
      <c r="J155" s="532" t="s">
        <v>3575</v>
      </c>
      <c r="K155" s="7" t="s">
        <v>68</v>
      </c>
      <c r="L155" s="539"/>
      <c r="M155" s="505"/>
      <c r="N155" s="72"/>
    </row>
    <row r="156" spans="1:14" s="6" customFormat="1" ht="21" x14ac:dyDescent="0.15">
      <c r="A156" s="475"/>
      <c r="B156" s="477"/>
      <c r="C156" s="479"/>
      <c r="D156" s="497"/>
      <c r="E156" s="515" t="s">
        <v>37</v>
      </c>
      <c r="F156" s="489" t="s">
        <v>334</v>
      </c>
      <c r="G156" s="487" t="s">
        <v>335</v>
      </c>
      <c r="H156" s="491"/>
      <c r="I156" s="471"/>
      <c r="J156" s="64" t="s">
        <v>3576</v>
      </c>
      <c r="K156" s="492" t="s">
        <v>68</v>
      </c>
      <c r="L156" s="471"/>
      <c r="M156" s="505"/>
      <c r="N156" s="72"/>
    </row>
    <row r="157" spans="1:14" s="6" customFormat="1" x14ac:dyDescent="0.15">
      <c r="A157" s="475"/>
      <c r="B157" s="477"/>
      <c r="C157" s="479"/>
      <c r="D157" s="497"/>
      <c r="E157" s="513" t="s">
        <v>74</v>
      </c>
      <c r="F157" s="477" t="s">
        <v>336</v>
      </c>
      <c r="G157" s="497" t="s">
        <v>337</v>
      </c>
      <c r="H157" s="491"/>
      <c r="I157" s="471"/>
      <c r="J157" s="530" t="s">
        <v>3577</v>
      </c>
      <c r="K157" s="10" t="s">
        <v>68</v>
      </c>
      <c r="L157" s="539"/>
      <c r="M157" s="505"/>
      <c r="N157" s="72"/>
    </row>
    <row r="158" spans="1:14" s="6" customFormat="1" ht="31.5" x14ac:dyDescent="0.15">
      <c r="A158" s="475"/>
      <c r="B158" s="477"/>
      <c r="C158" s="479"/>
      <c r="D158" s="477"/>
      <c r="E158" s="74" t="s">
        <v>78</v>
      </c>
      <c r="F158" s="535" t="s">
        <v>338</v>
      </c>
      <c r="G158" s="485" t="s">
        <v>1682</v>
      </c>
      <c r="H158" s="491"/>
      <c r="I158" s="471"/>
      <c r="J158" s="64" t="s">
        <v>3578</v>
      </c>
      <c r="K158" s="5" t="s">
        <v>68</v>
      </c>
      <c r="L158" s="539"/>
      <c r="M158" s="505"/>
      <c r="N158" s="72"/>
    </row>
    <row r="159" spans="1:14" s="6" customFormat="1" ht="31.5" x14ac:dyDescent="0.15">
      <c r="A159" s="475"/>
      <c r="B159" s="477"/>
      <c r="C159" s="479"/>
      <c r="D159" s="497"/>
      <c r="E159" s="515" t="s">
        <v>80</v>
      </c>
      <c r="F159" s="489" t="s">
        <v>339</v>
      </c>
      <c r="G159" s="487" t="s">
        <v>340</v>
      </c>
      <c r="H159" s="491"/>
      <c r="I159" s="471"/>
      <c r="J159" s="531" t="s">
        <v>3579</v>
      </c>
      <c r="K159" s="534" t="s">
        <v>68</v>
      </c>
      <c r="L159" s="539"/>
      <c r="M159" s="505"/>
      <c r="N159" s="72"/>
    </row>
    <row r="160" spans="1:14" s="6" customFormat="1" ht="31.5" x14ac:dyDescent="0.15">
      <c r="A160" s="475"/>
      <c r="B160" s="477"/>
      <c r="C160" s="479"/>
      <c r="D160" s="497"/>
      <c r="E160" s="513" t="s">
        <v>129</v>
      </c>
      <c r="F160" s="477" t="s">
        <v>341</v>
      </c>
      <c r="G160" s="485" t="s">
        <v>1273</v>
      </c>
      <c r="H160" s="491"/>
      <c r="I160" s="471"/>
      <c r="J160" s="64" t="s">
        <v>3580</v>
      </c>
      <c r="K160" s="9" t="s">
        <v>68</v>
      </c>
      <c r="L160" s="539"/>
      <c r="M160" s="505"/>
      <c r="N160" s="72"/>
    </row>
    <row r="161" spans="1:14" s="6" customFormat="1" x14ac:dyDescent="0.15">
      <c r="A161" s="475"/>
      <c r="B161" s="477"/>
      <c r="C161" s="479"/>
      <c r="D161" s="497"/>
      <c r="E161" s="515"/>
      <c r="F161" s="489"/>
      <c r="G161" s="485" t="s">
        <v>343</v>
      </c>
      <c r="H161" s="491"/>
      <c r="I161" s="471"/>
      <c r="J161" s="64" t="s">
        <v>1688</v>
      </c>
      <c r="K161" s="5" t="s">
        <v>64</v>
      </c>
      <c r="L161" s="539"/>
      <c r="M161" s="505"/>
      <c r="N161" s="72"/>
    </row>
    <row r="162" spans="1:14" s="6" customFormat="1" x14ac:dyDescent="0.15">
      <c r="A162" s="475"/>
      <c r="B162" s="477"/>
      <c r="C162" s="479"/>
      <c r="D162" s="497"/>
      <c r="E162" s="513" t="s">
        <v>83</v>
      </c>
      <c r="F162" s="477" t="s">
        <v>345</v>
      </c>
      <c r="G162" s="497" t="s">
        <v>1689</v>
      </c>
      <c r="H162" s="491"/>
      <c r="I162" s="471"/>
      <c r="J162" s="531" t="s">
        <v>1690</v>
      </c>
      <c r="K162" s="9" t="s">
        <v>68</v>
      </c>
      <c r="L162" s="539"/>
      <c r="M162" s="505"/>
      <c r="N162" s="72"/>
    </row>
    <row r="163" spans="1:14" s="6" customFormat="1" x14ac:dyDescent="0.15">
      <c r="A163" s="475"/>
      <c r="B163" s="477"/>
      <c r="C163" s="479"/>
      <c r="D163" s="497"/>
      <c r="E163" s="512" t="s">
        <v>88</v>
      </c>
      <c r="F163" s="476" t="s">
        <v>1691</v>
      </c>
      <c r="G163" s="485" t="s">
        <v>1692</v>
      </c>
      <c r="H163" s="491"/>
      <c r="I163" s="471"/>
      <c r="J163" s="64" t="s">
        <v>3581</v>
      </c>
      <c r="K163" s="534" t="s">
        <v>73</v>
      </c>
      <c r="L163" s="539"/>
      <c r="M163" s="505"/>
      <c r="N163" s="72"/>
    </row>
    <row r="164" spans="1:14" s="6" customFormat="1" ht="21" x14ac:dyDescent="0.15">
      <c r="A164" s="475"/>
      <c r="B164" s="477"/>
      <c r="C164" s="479"/>
      <c r="D164" s="497"/>
      <c r="E164" s="513"/>
      <c r="F164" s="477"/>
      <c r="G164" s="15" t="s">
        <v>1698</v>
      </c>
      <c r="H164" s="491"/>
      <c r="I164" s="471"/>
      <c r="J164" s="64" t="s">
        <v>1699</v>
      </c>
      <c r="K164" s="25" t="s">
        <v>323</v>
      </c>
      <c r="L164" s="539"/>
      <c r="M164" s="505"/>
      <c r="N164" s="72"/>
    </row>
    <row r="165" spans="1:14" s="6" customFormat="1" ht="21" x14ac:dyDescent="0.15">
      <c r="A165" s="475"/>
      <c r="B165" s="477"/>
      <c r="C165" s="479"/>
      <c r="D165" s="497"/>
      <c r="E165" s="74" t="s">
        <v>287</v>
      </c>
      <c r="F165" s="535" t="s">
        <v>347</v>
      </c>
      <c r="G165" s="480" t="s">
        <v>6156</v>
      </c>
      <c r="H165" s="491"/>
      <c r="I165" s="471"/>
      <c r="J165" s="64" t="s">
        <v>3582</v>
      </c>
      <c r="K165" s="9" t="s">
        <v>323</v>
      </c>
      <c r="L165" s="539"/>
      <c r="M165" s="505"/>
      <c r="N165" s="72"/>
    </row>
    <row r="166" spans="1:14" s="6" customFormat="1" x14ac:dyDescent="0.15">
      <c r="A166" s="526"/>
      <c r="B166" s="489"/>
      <c r="C166" s="488"/>
      <c r="D166" s="487"/>
      <c r="E166" s="515" t="s">
        <v>290</v>
      </c>
      <c r="F166" s="489" t="s">
        <v>349</v>
      </c>
      <c r="G166" s="487" t="s">
        <v>1270</v>
      </c>
      <c r="H166" s="491"/>
      <c r="I166" s="471"/>
      <c r="J166" s="532" t="s">
        <v>1701</v>
      </c>
      <c r="K166" s="35" t="s">
        <v>68</v>
      </c>
      <c r="L166" s="534"/>
      <c r="M166" s="506"/>
      <c r="N166" s="72"/>
    </row>
    <row r="167" spans="1:14" x14ac:dyDescent="0.15">
      <c r="A167" s="474">
        <v>55</v>
      </c>
      <c r="B167" s="486" t="s">
        <v>353</v>
      </c>
      <c r="C167" s="478">
        <v>1</v>
      </c>
      <c r="D167" s="486" t="s">
        <v>354</v>
      </c>
      <c r="E167" s="501" t="s">
        <v>20</v>
      </c>
      <c r="F167" s="504" t="s">
        <v>355</v>
      </c>
      <c r="G167" s="162" t="s">
        <v>3583</v>
      </c>
      <c r="H167" s="490" t="s">
        <v>353</v>
      </c>
      <c r="I167" s="498" t="s">
        <v>3584</v>
      </c>
      <c r="J167" s="473" t="s">
        <v>3585</v>
      </c>
      <c r="K167" s="163" t="s">
        <v>3586</v>
      </c>
      <c r="L167" s="470" t="s">
        <v>69</v>
      </c>
      <c r="M167" s="504" t="s">
        <v>17</v>
      </c>
    </row>
    <row r="168" spans="1:14" ht="21" x14ac:dyDescent="0.15">
      <c r="A168" s="474">
        <v>56</v>
      </c>
      <c r="B168" s="486" t="s">
        <v>362</v>
      </c>
      <c r="C168" s="478">
        <v>1</v>
      </c>
      <c r="D168" s="486" t="s">
        <v>362</v>
      </c>
      <c r="E168" s="512" t="s">
        <v>20</v>
      </c>
      <c r="F168" s="476" t="s">
        <v>363</v>
      </c>
      <c r="G168" s="486" t="s">
        <v>3587</v>
      </c>
      <c r="H168" s="490" t="s">
        <v>362</v>
      </c>
      <c r="I168" s="470" t="s">
        <v>362</v>
      </c>
      <c r="J168" s="64" t="s">
        <v>6157</v>
      </c>
      <c r="K168" s="490" t="s">
        <v>68</v>
      </c>
      <c r="L168" s="470" t="s">
        <v>69</v>
      </c>
      <c r="M168" s="504" t="s">
        <v>17</v>
      </c>
    </row>
    <row r="169" spans="1:14" s="6" customFormat="1" x14ac:dyDescent="0.15">
      <c r="A169" s="475"/>
      <c r="B169" s="497"/>
      <c r="C169" s="479"/>
      <c r="D169" s="497"/>
      <c r="E169" s="74" t="s">
        <v>12</v>
      </c>
      <c r="F169" s="535" t="s">
        <v>2542</v>
      </c>
      <c r="G169" s="485" t="s">
        <v>2543</v>
      </c>
      <c r="H169" s="491"/>
      <c r="I169" s="471"/>
      <c r="J169" s="64" t="s">
        <v>3588</v>
      </c>
      <c r="K169" s="480" t="s">
        <v>68</v>
      </c>
      <c r="L169" s="471"/>
      <c r="M169" s="505"/>
      <c r="N169" s="541"/>
    </row>
    <row r="170" spans="1:14" s="6" customFormat="1" x14ac:dyDescent="0.15">
      <c r="A170" s="475"/>
      <c r="B170" s="497"/>
      <c r="C170" s="479"/>
      <c r="D170" s="497"/>
      <c r="E170" s="512" t="s">
        <v>32</v>
      </c>
      <c r="F170" s="476" t="s">
        <v>2545</v>
      </c>
      <c r="G170" s="485" t="s">
        <v>2546</v>
      </c>
      <c r="H170" s="491"/>
      <c r="I170" s="471"/>
      <c r="J170" s="64" t="s">
        <v>3589</v>
      </c>
      <c r="K170" s="480" t="s">
        <v>68</v>
      </c>
      <c r="L170" s="471"/>
      <c r="M170" s="505"/>
      <c r="N170" s="541"/>
    </row>
    <row r="171" spans="1:14" s="6" customFormat="1" x14ac:dyDescent="0.15">
      <c r="A171" s="475"/>
      <c r="B171" s="497"/>
      <c r="C171" s="479"/>
      <c r="D171" s="497"/>
      <c r="E171" s="513"/>
      <c r="F171" s="477"/>
      <c r="G171" s="487" t="s">
        <v>2548</v>
      </c>
      <c r="H171" s="491"/>
      <c r="I171" s="471"/>
      <c r="J171" s="64" t="s">
        <v>3590</v>
      </c>
      <c r="K171" s="492" t="s">
        <v>64</v>
      </c>
      <c r="L171" s="471"/>
      <c r="M171" s="505"/>
      <c r="N171" s="541"/>
    </row>
    <row r="172" spans="1:14" s="6" customFormat="1" ht="21" x14ac:dyDescent="0.15">
      <c r="A172" s="475"/>
      <c r="B172" s="497"/>
      <c r="C172" s="479"/>
      <c r="D172" s="477"/>
      <c r="E172" s="515"/>
      <c r="F172" s="489"/>
      <c r="G172" s="485" t="s">
        <v>2550</v>
      </c>
      <c r="H172" s="491"/>
      <c r="I172" s="471"/>
      <c r="J172" s="64" t="s">
        <v>3591</v>
      </c>
      <c r="K172" s="480" t="s">
        <v>73</v>
      </c>
      <c r="L172" s="471"/>
      <c r="M172" s="505"/>
      <c r="N172" s="541"/>
    </row>
    <row r="173" spans="1:14" s="6" customFormat="1" x14ac:dyDescent="0.15">
      <c r="A173" s="475"/>
      <c r="B173" s="497"/>
      <c r="C173" s="479"/>
      <c r="D173" s="497"/>
      <c r="E173" s="513" t="s">
        <v>80</v>
      </c>
      <c r="F173" s="477" t="s">
        <v>365</v>
      </c>
      <c r="G173" s="486" t="s">
        <v>366</v>
      </c>
      <c r="H173" s="491"/>
      <c r="I173" s="471"/>
      <c r="J173" s="496" t="s">
        <v>1705</v>
      </c>
      <c r="K173" s="490" t="s">
        <v>64</v>
      </c>
      <c r="L173" s="471"/>
      <c r="M173" s="505"/>
      <c r="N173" s="541"/>
    </row>
    <row r="174" spans="1:14" s="6" customFormat="1" x14ac:dyDescent="0.15">
      <c r="A174" s="475"/>
      <c r="B174" s="497"/>
      <c r="C174" s="479"/>
      <c r="D174" s="497"/>
      <c r="E174" s="513"/>
      <c r="F174" s="477"/>
      <c r="G174" s="486" t="s">
        <v>1706</v>
      </c>
      <c r="H174" s="491"/>
      <c r="I174" s="471"/>
      <c r="J174" s="521" t="s">
        <v>1707</v>
      </c>
      <c r="K174" s="490" t="s">
        <v>73</v>
      </c>
      <c r="L174" s="471"/>
      <c r="M174" s="505"/>
      <c r="N174" s="541"/>
    </row>
    <row r="175" spans="1:14" s="6" customFormat="1" ht="21" x14ac:dyDescent="0.15">
      <c r="A175" s="475"/>
      <c r="B175" s="497"/>
      <c r="C175" s="479"/>
      <c r="D175" s="497"/>
      <c r="E175" s="513"/>
      <c r="F175" s="477"/>
      <c r="G175" s="480" t="s">
        <v>1708</v>
      </c>
      <c r="H175" s="491"/>
      <c r="I175" s="471"/>
      <c r="J175" s="496" t="s">
        <v>1709</v>
      </c>
      <c r="K175" s="481" t="s">
        <v>1710</v>
      </c>
      <c r="L175" s="471"/>
      <c r="M175" s="505"/>
      <c r="N175" s="541"/>
    </row>
    <row r="176" spans="1:14" s="6" customFormat="1" ht="42" x14ac:dyDescent="0.15">
      <c r="A176" s="475"/>
      <c r="B176" s="497"/>
      <c r="C176" s="479"/>
      <c r="D176" s="497"/>
      <c r="E176" s="513"/>
      <c r="F176" s="477"/>
      <c r="G176" s="485" t="s">
        <v>2572</v>
      </c>
      <c r="H176" s="491"/>
      <c r="I176" s="471"/>
      <c r="J176" s="535" t="s">
        <v>3592</v>
      </c>
      <c r="K176" s="480" t="s">
        <v>2574</v>
      </c>
      <c r="L176" s="471"/>
      <c r="M176" s="505"/>
      <c r="N176" s="541"/>
    </row>
    <row r="177" spans="1:14" s="6" customFormat="1" x14ac:dyDescent="0.15">
      <c r="A177" s="475"/>
      <c r="B177" s="497"/>
      <c r="C177" s="479"/>
      <c r="D177" s="497"/>
      <c r="E177" s="74" t="s">
        <v>129</v>
      </c>
      <c r="F177" s="535" t="s">
        <v>1262</v>
      </c>
      <c r="G177" s="485" t="s">
        <v>1261</v>
      </c>
      <c r="H177" s="491"/>
      <c r="I177" s="471"/>
      <c r="J177" s="496" t="s">
        <v>3593</v>
      </c>
      <c r="K177" s="480" t="s">
        <v>68</v>
      </c>
      <c r="L177" s="471"/>
      <c r="M177" s="88"/>
      <c r="N177" s="541"/>
    </row>
    <row r="178" spans="1:14" s="6" customFormat="1" ht="21" x14ac:dyDescent="0.15">
      <c r="A178" s="475"/>
      <c r="B178" s="497"/>
      <c r="C178" s="479"/>
      <c r="D178" s="497"/>
      <c r="E178" s="512" t="s">
        <v>83</v>
      </c>
      <c r="F178" s="476" t="s">
        <v>368</v>
      </c>
      <c r="G178" s="497" t="s">
        <v>1714</v>
      </c>
      <c r="H178" s="491"/>
      <c r="I178" s="471"/>
      <c r="J178" s="521" t="s">
        <v>1715</v>
      </c>
      <c r="K178" s="490" t="s">
        <v>68</v>
      </c>
      <c r="L178" s="471"/>
      <c r="M178" s="505"/>
      <c r="N178" s="541"/>
    </row>
    <row r="179" spans="1:14" s="6" customFormat="1" ht="21" x14ac:dyDescent="0.15">
      <c r="A179" s="475"/>
      <c r="B179" s="497"/>
      <c r="C179" s="479"/>
      <c r="D179" s="497"/>
      <c r="E179" s="515"/>
      <c r="F179" s="489"/>
      <c r="G179" s="485" t="s">
        <v>1716</v>
      </c>
      <c r="H179" s="491"/>
      <c r="I179" s="471"/>
      <c r="J179" s="496" t="s">
        <v>3594</v>
      </c>
      <c r="K179" s="481" t="s">
        <v>1718</v>
      </c>
      <c r="L179" s="471"/>
      <c r="M179" s="505"/>
      <c r="N179" s="541"/>
    </row>
    <row r="180" spans="1:14" s="6" customFormat="1" ht="21" x14ac:dyDescent="0.15">
      <c r="A180" s="475"/>
      <c r="B180" s="497"/>
      <c r="C180" s="478">
        <v>2</v>
      </c>
      <c r="D180" s="476" t="s">
        <v>369</v>
      </c>
      <c r="E180" s="513" t="s">
        <v>20</v>
      </c>
      <c r="F180" s="477" t="s">
        <v>370</v>
      </c>
      <c r="G180" s="497" t="s">
        <v>3595</v>
      </c>
      <c r="H180" s="491"/>
      <c r="I180" s="470" t="s">
        <v>369</v>
      </c>
      <c r="J180" s="64" t="s">
        <v>3596</v>
      </c>
      <c r="K180" s="491" t="s">
        <v>68</v>
      </c>
      <c r="L180" s="470" t="s">
        <v>69</v>
      </c>
      <c r="M180" s="498" t="s">
        <v>17</v>
      </c>
      <c r="N180" s="541"/>
    </row>
    <row r="181" spans="1:14" s="6" customFormat="1" x14ac:dyDescent="0.15">
      <c r="A181" s="475"/>
      <c r="B181" s="497"/>
      <c r="C181" s="479"/>
      <c r="D181" s="477"/>
      <c r="E181" s="513"/>
      <c r="F181" s="477"/>
      <c r="G181" s="485" t="s">
        <v>371</v>
      </c>
      <c r="H181" s="491"/>
      <c r="I181" s="471"/>
      <c r="J181" s="64" t="s">
        <v>3597</v>
      </c>
      <c r="K181" s="480" t="s">
        <v>64</v>
      </c>
      <c r="L181" s="471"/>
      <c r="M181" s="499"/>
      <c r="N181" s="541"/>
    </row>
    <row r="182" spans="1:14" s="6" customFormat="1" ht="31.5" x14ac:dyDescent="0.15">
      <c r="A182" s="475"/>
      <c r="B182" s="477"/>
      <c r="C182" s="488"/>
      <c r="D182" s="489"/>
      <c r="E182" s="515"/>
      <c r="F182" s="489"/>
      <c r="G182" s="485" t="s">
        <v>2581</v>
      </c>
      <c r="H182" s="491"/>
      <c r="I182" s="472"/>
      <c r="J182" s="532" t="s">
        <v>3598</v>
      </c>
      <c r="K182" s="481" t="s">
        <v>73</v>
      </c>
      <c r="L182" s="472"/>
      <c r="M182" s="500"/>
      <c r="N182" s="541"/>
    </row>
    <row r="183" spans="1:14" s="6" customFormat="1" ht="42" x14ac:dyDescent="0.15">
      <c r="A183" s="475"/>
      <c r="B183" s="497"/>
      <c r="C183" s="479">
        <v>4</v>
      </c>
      <c r="D183" s="497" t="s">
        <v>1249</v>
      </c>
      <c r="E183" s="515" t="s">
        <v>20</v>
      </c>
      <c r="F183" s="489" t="s">
        <v>1251</v>
      </c>
      <c r="G183" s="487" t="s">
        <v>1250</v>
      </c>
      <c r="H183" s="491"/>
      <c r="I183" s="520" t="s">
        <v>3599</v>
      </c>
      <c r="J183" s="64" t="s">
        <v>3600</v>
      </c>
      <c r="K183" s="472" t="s">
        <v>68</v>
      </c>
      <c r="L183" s="471" t="s">
        <v>69</v>
      </c>
      <c r="M183" s="505" t="s">
        <v>17</v>
      </c>
      <c r="N183" s="541"/>
    </row>
    <row r="184" spans="1:14" s="6" customFormat="1" ht="21" x14ac:dyDescent="0.15">
      <c r="A184" s="475"/>
      <c r="B184" s="497"/>
      <c r="C184" s="479"/>
      <c r="D184" s="497"/>
      <c r="E184" s="513" t="s">
        <v>12</v>
      </c>
      <c r="F184" s="477" t="s">
        <v>1247</v>
      </c>
      <c r="G184" s="497" t="s">
        <v>1719</v>
      </c>
      <c r="H184" s="491"/>
      <c r="I184" s="471"/>
      <c r="J184" s="64" t="s">
        <v>3601</v>
      </c>
      <c r="K184" s="491" t="s">
        <v>68</v>
      </c>
      <c r="L184" s="471"/>
      <c r="M184" s="505"/>
      <c r="N184" s="541"/>
    </row>
    <row r="185" spans="1:14" s="6" customFormat="1" x14ac:dyDescent="0.15">
      <c r="A185" s="475"/>
      <c r="B185" s="497"/>
      <c r="C185" s="479"/>
      <c r="D185" s="497"/>
      <c r="E185" s="515"/>
      <c r="F185" s="489"/>
      <c r="G185" s="485" t="s">
        <v>1246</v>
      </c>
      <c r="H185" s="491"/>
      <c r="I185" s="471"/>
      <c r="J185" s="64" t="s">
        <v>3602</v>
      </c>
      <c r="K185" s="481" t="s">
        <v>183</v>
      </c>
      <c r="L185" s="471"/>
      <c r="M185" s="505"/>
      <c r="N185" s="541"/>
    </row>
    <row r="186" spans="1:14" s="6" customFormat="1" ht="21" x14ac:dyDescent="0.15">
      <c r="A186" s="475"/>
      <c r="B186" s="497"/>
      <c r="C186" s="479"/>
      <c r="D186" s="477"/>
      <c r="E186" s="512" t="s">
        <v>32</v>
      </c>
      <c r="F186" s="476" t="s">
        <v>1244</v>
      </c>
      <c r="G186" s="486" t="s">
        <v>1722</v>
      </c>
      <c r="H186" s="491"/>
      <c r="I186" s="471"/>
      <c r="J186" s="64" t="s">
        <v>1723</v>
      </c>
      <c r="K186" s="490" t="s">
        <v>68</v>
      </c>
      <c r="L186" s="471"/>
      <c r="M186" s="499"/>
      <c r="N186" s="541"/>
    </row>
    <row r="187" spans="1:14" s="6" customFormat="1" ht="21" x14ac:dyDescent="0.15">
      <c r="A187" s="475"/>
      <c r="B187" s="497"/>
      <c r="C187" s="479"/>
      <c r="D187" s="477"/>
      <c r="E187" s="515"/>
      <c r="F187" s="489"/>
      <c r="G187" s="485" t="s">
        <v>1724</v>
      </c>
      <c r="H187" s="491"/>
      <c r="I187" s="471"/>
      <c r="J187" s="64" t="s">
        <v>3603</v>
      </c>
      <c r="K187" s="481" t="s">
        <v>73</v>
      </c>
      <c r="L187" s="471"/>
      <c r="M187" s="505"/>
      <c r="N187" s="541"/>
    </row>
    <row r="188" spans="1:14" s="6" customFormat="1" ht="63" x14ac:dyDescent="0.15">
      <c r="A188" s="526"/>
      <c r="B188" s="96"/>
      <c r="C188" s="479"/>
      <c r="D188" s="477"/>
      <c r="E188" s="515" t="s">
        <v>37</v>
      </c>
      <c r="F188" s="489" t="s">
        <v>1726</v>
      </c>
      <c r="G188" s="536" t="s">
        <v>1727</v>
      </c>
      <c r="H188" s="502"/>
      <c r="I188" s="499"/>
      <c r="J188" s="570" t="s">
        <v>3604</v>
      </c>
      <c r="K188" s="103" t="s">
        <v>1729</v>
      </c>
      <c r="L188" s="534"/>
      <c r="M188" s="506"/>
      <c r="N188" s="541"/>
    </row>
    <row r="189" spans="1:14" s="6" customFormat="1" ht="42" x14ac:dyDescent="0.15">
      <c r="A189" s="474">
        <v>57</v>
      </c>
      <c r="B189" s="486" t="s">
        <v>372</v>
      </c>
      <c r="C189" s="478">
        <v>1</v>
      </c>
      <c r="D189" s="476" t="s">
        <v>373</v>
      </c>
      <c r="E189" s="106" t="s">
        <v>20</v>
      </c>
      <c r="F189" s="476" t="s">
        <v>374</v>
      </c>
      <c r="G189" s="493" t="s">
        <v>375</v>
      </c>
      <c r="H189" s="490" t="s">
        <v>372</v>
      </c>
      <c r="I189" s="470" t="s">
        <v>373</v>
      </c>
      <c r="J189" s="570" t="s">
        <v>3605</v>
      </c>
      <c r="K189" s="490" t="s">
        <v>68</v>
      </c>
      <c r="L189" s="470" t="s">
        <v>69</v>
      </c>
      <c r="M189" s="504" t="s">
        <v>17</v>
      </c>
      <c r="N189" s="72"/>
    </row>
    <row r="190" spans="1:14" s="6" customFormat="1" x14ac:dyDescent="0.15">
      <c r="A190" s="475"/>
      <c r="B190" s="497"/>
      <c r="C190" s="479"/>
      <c r="D190" s="477"/>
      <c r="E190" s="44"/>
      <c r="F190" s="477"/>
      <c r="G190" s="493" t="s">
        <v>2591</v>
      </c>
      <c r="H190" s="502"/>
      <c r="I190" s="499"/>
      <c r="J190" s="570" t="s">
        <v>3606</v>
      </c>
      <c r="K190" s="473" t="s">
        <v>64</v>
      </c>
      <c r="L190" s="471"/>
      <c r="M190" s="644"/>
      <c r="N190" s="72"/>
    </row>
    <row r="191" spans="1:14" s="6" customFormat="1" ht="21" x14ac:dyDescent="0.15">
      <c r="A191" s="475"/>
      <c r="B191" s="497"/>
      <c r="C191" s="479"/>
      <c r="D191" s="477"/>
      <c r="E191" s="514"/>
      <c r="F191" s="489"/>
      <c r="G191" s="540" t="s">
        <v>2593</v>
      </c>
      <c r="H191" s="502"/>
      <c r="I191" s="499"/>
      <c r="J191" s="570" t="s">
        <v>3607</v>
      </c>
      <c r="K191" s="503" t="s">
        <v>73</v>
      </c>
      <c r="L191" s="471"/>
      <c r="M191" s="644"/>
      <c r="N191" s="72"/>
    </row>
    <row r="192" spans="1:14" s="6" customFormat="1" ht="21" x14ac:dyDescent="0.15">
      <c r="A192" s="475"/>
      <c r="B192" s="497"/>
      <c r="C192" s="479"/>
      <c r="D192" s="477"/>
      <c r="E192" s="141" t="s">
        <v>12</v>
      </c>
      <c r="F192" s="535" t="s">
        <v>376</v>
      </c>
      <c r="G192" s="540" t="s">
        <v>377</v>
      </c>
      <c r="H192" s="502"/>
      <c r="I192" s="499"/>
      <c r="J192" s="570" t="s">
        <v>3608</v>
      </c>
      <c r="K192" s="481" t="s">
        <v>68</v>
      </c>
      <c r="L192" s="471"/>
      <c r="M192" s="505"/>
      <c r="N192" s="72"/>
    </row>
    <row r="193" spans="1:14" x14ac:dyDescent="0.15">
      <c r="A193" s="475"/>
      <c r="B193" s="497"/>
      <c r="C193" s="479"/>
      <c r="D193" s="477"/>
      <c r="E193" s="106" t="s">
        <v>74</v>
      </c>
      <c r="F193" s="476" t="s">
        <v>378</v>
      </c>
      <c r="G193" s="493" t="s">
        <v>379</v>
      </c>
      <c r="H193" s="502"/>
      <c r="I193" s="499"/>
      <c r="J193" s="570" t="s">
        <v>3609</v>
      </c>
      <c r="K193" s="501" t="s">
        <v>64</v>
      </c>
      <c r="L193" s="471"/>
      <c r="M193" s="499"/>
      <c r="N193" s="72"/>
    </row>
    <row r="194" spans="1:14" ht="21" x14ac:dyDescent="0.15">
      <c r="A194" s="526"/>
      <c r="B194" s="487"/>
      <c r="C194" s="479"/>
      <c r="D194" s="477"/>
      <c r="E194" s="514"/>
      <c r="F194" s="489"/>
      <c r="G194" s="482" t="s">
        <v>381</v>
      </c>
      <c r="H194" s="502"/>
      <c r="I194" s="500"/>
      <c r="J194" s="558" t="s">
        <v>3610</v>
      </c>
      <c r="K194" s="473" t="s">
        <v>382</v>
      </c>
      <c r="L194" s="472"/>
      <c r="M194" s="500"/>
      <c r="N194" s="72"/>
    </row>
    <row r="195" spans="1:14" s="24" customFormat="1" ht="31.5" x14ac:dyDescent="0.15">
      <c r="A195" s="572">
        <v>59</v>
      </c>
      <c r="B195" s="543" t="s">
        <v>387</v>
      </c>
      <c r="C195" s="588">
        <v>1</v>
      </c>
      <c r="D195" s="64" t="s">
        <v>388</v>
      </c>
      <c r="E195" s="87" t="s">
        <v>20</v>
      </c>
      <c r="F195" s="64" t="s">
        <v>389</v>
      </c>
      <c r="G195" s="543" t="s">
        <v>1229</v>
      </c>
      <c r="H195" s="520" t="s">
        <v>387</v>
      </c>
      <c r="I195" s="520" t="s">
        <v>388</v>
      </c>
      <c r="J195" s="496" t="s">
        <v>3611</v>
      </c>
      <c r="K195" s="496" t="s">
        <v>68</v>
      </c>
      <c r="L195" s="496" t="s">
        <v>69</v>
      </c>
      <c r="M195" s="570" t="s">
        <v>17</v>
      </c>
      <c r="N195" s="85"/>
    </row>
    <row r="196" spans="1:14" s="24" customFormat="1" ht="84" x14ac:dyDescent="0.15">
      <c r="A196" s="573"/>
      <c r="B196" s="544"/>
      <c r="C196" s="574">
        <v>3</v>
      </c>
      <c r="D196" s="544" t="s">
        <v>390</v>
      </c>
      <c r="E196" s="528" t="s">
        <v>20</v>
      </c>
      <c r="F196" s="531" t="s">
        <v>391</v>
      </c>
      <c r="G196" s="495" t="s">
        <v>2608</v>
      </c>
      <c r="H196" s="550"/>
      <c r="I196" s="520" t="s">
        <v>390</v>
      </c>
      <c r="J196" s="531" t="s">
        <v>6158</v>
      </c>
      <c r="K196" s="67" t="s">
        <v>68</v>
      </c>
      <c r="L196" s="520" t="s">
        <v>69</v>
      </c>
      <c r="M196" s="556" t="s">
        <v>17</v>
      </c>
      <c r="N196" s="85"/>
    </row>
    <row r="197" spans="1:14" s="24" customFormat="1" ht="21" x14ac:dyDescent="0.15">
      <c r="A197" s="573"/>
      <c r="B197" s="544"/>
      <c r="C197" s="574"/>
      <c r="D197" s="544"/>
      <c r="E197" s="528"/>
      <c r="F197" s="531"/>
      <c r="G197" s="65" t="s">
        <v>2610</v>
      </c>
      <c r="H197" s="550"/>
      <c r="I197" s="521"/>
      <c r="J197" s="65" t="s">
        <v>3612</v>
      </c>
      <c r="K197" s="548" t="s">
        <v>64</v>
      </c>
      <c r="L197" s="521"/>
      <c r="M197" s="557"/>
      <c r="N197" s="85"/>
    </row>
    <row r="198" spans="1:14" s="24" customFormat="1" ht="21" x14ac:dyDescent="0.15">
      <c r="A198" s="573"/>
      <c r="B198" s="544"/>
      <c r="C198" s="574"/>
      <c r="D198" s="544"/>
      <c r="E198" s="528"/>
      <c r="F198" s="531"/>
      <c r="G198" s="495" t="s">
        <v>1220</v>
      </c>
      <c r="H198" s="550"/>
      <c r="I198" s="521"/>
      <c r="J198" s="65" t="s">
        <v>3613</v>
      </c>
      <c r="K198" s="548" t="s">
        <v>73</v>
      </c>
      <c r="L198" s="521"/>
      <c r="M198" s="557"/>
      <c r="N198" s="85"/>
    </row>
    <row r="199" spans="1:14" s="24" customFormat="1" ht="12.75" x14ac:dyDescent="0.15">
      <c r="A199" s="573"/>
      <c r="B199" s="544"/>
      <c r="C199" s="574"/>
      <c r="D199" s="544"/>
      <c r="E199" s="528"/>
      <c r="F199" s="531"/>
      <c r="G199" s="544" t="s">
        <v>392</v>
      </c>
      <c r="H199" s="550"/>
      <c r="I199" s="521"/>
      <c r="J199" s="544" t="s">
        <v>2613</v>
      </c>
      <c r="K199" s="548" t="s">
        <v>73</v>
      </c>
      <c r="L199" s="521"/>
      <c r="M199" s="557"/>
      <c r="N199" s="85"/>
    </row>
    <row r="200" spans="1:14" s="24" customFormat="1" ht="12.75" x14ac:dyDescent="0.15">
      <c r="A200" s="573"/>
      <c r="B200" s="544"/>
      <c r="C200" s="574"/>
      <c r="D200" s="544"/>
      <c r="E200" s="529"/>
      <c r="F200" s="532"/>
      <c r="G200" s="65" t="s">
        <v>1217</v>
      </c>
      <c r="H200" s="550"/>
      <c r="I200" s="521"/>
      <c r="J200" s="64" t="s">
        <v>3976</v>
      </c>
      <c r="K200" s="67" t="s">
        <v>55</v>
      </c>
      <c r="L200" s="547"/>
      <c r="M200" s="557"/>
      <c r="N200" s="85"/>
    </row>
    <row r="201" spans="1:14" s="24" customFormat="1" ht="21" x14ac:dyDescent="0.15">
      <c r="A201" s="573"/>
      <c r="B201" s="544"/>
      <c r="C201" s="574"/>
      <c r="D201" s="544"/>
      <c r="E201" s="528" t="s">
        <v>12</v>
      </c>
      <c r="F201" s="531" t="s">
        <v>394</v>
      </c>
      <c r="G201" s="65" t="s">
        <v>1215</v>
      </c>
      <c r="H201" s="550"/>
      <c r="I201" s="521"/>
      <c r="J201" s="531" t="s">
        <v>5878</v>
      </c>
      <c r="K201" s="67" t="s">
        <v>68</v>
      </c>
      <c r="L201" s="547"/>
      <c r="M201" s="557"/>
      <c r="N201" s="85"/>
    </row>
    <row r="202" spans="1:14" s="24" customFormat="1" ht="12.75" x14ac:dyDescent="0.15">
      <c r="A202" s="573"/>
      <c r="B202" s="544"/>
      <c r="C202" s="574"/>
      <c r="D202" s="544"/>
      <c r="E202" s="529"/>
      <c r="F202" s="532"/>
      <c r="G202" s="66" t="s">
        <v>395</v>
      </c>
      <c r="H202" s="550"/>
      <c r="I202" s="521"/>
      <c r="J202" s="64" t="s">
        <v>3614</v>
      </c>
      <c r="K202" s="67" t="s">
        <v>64</v>
      </c>
      <c r="L202" s="547"/>
      <c r="M202" s="557"/>
      <c r="N202" s="85"/>
    </row>
    <row r="203" spans="1:14" s="24" customFormat="1" ht="12.75" x14ac:dyDescent="0.15">
      <c r="A203" s="573"/>
      <c r="B203" s="544"/>
      <c r="C203" s="574"/>
      <c r="D203" s="544"/>
      <c r="E203" s="528" t="s">
        <v>32</v>
      </c>
      <c r="F203" s="531" t="s">
        <v>396</v>
      </c>
      <c r="G203" s="65" t="s">
        <v>397</v>
      </c>
      <c r="H203" s="550"/>
      <c r="I203" s="521"/>
      <c r="J203" s="531" t="s">
        <v>3615</v>
      </c>
      <c r="K203" s="67" t="s">
        <v>68</v>
      </c>
      <c r="L203" s="547"/>
      <c r="M203" s="557"/>
      <c r="N203" s="85"/>
    </row>
    <row r="204" spans="1:14" s="24" customFormat="1" ht="12.75" x14ac:dyDescent="0.15">
      <c r="A204" s="573"/>
      <c r="B204" s="544"/>
      <c r="C204" s="574"/>
      <c r="D204" s="544"/>
      <c r="E204" s="528"/>
      <c r="F204" s="531"/>
      <c r="G204" s="544" t="s">
        <v>1212</v>
      </c>
      <c r="H204" s="550"/>
      <c r="I204" s="521"/>
      <c r="J204" s="64" t="s">
        <v>1780</v>
      </c>
      <c r="K204" s="67" t="s">
        <v>64</v>
      </c>
      <c r="L204" s="547"/>
      <c r="M204" s="557"/>
      <c r="N204" s="85"/>
    </row>
    <row r="205" spans="1:14" s="24" customFormat="1" ht="12.75" x14ac:dyDescent="0.15">
      <c r="A205" s="573"/>
      <c r="B205" s="544"/>
      <c r="C205" s="574"/>
      <c r="D205" s="544"/>
      <c r="E205" s="87" t="s">
        <v>37</v>
      </c>
      <c r="F205" s="64" t="s">
        <v>399</v>
      </c>
      <c r="G205" s="65" t="s">
        <v>400</v>
      </c>
      <c r="H205" s="550"/>
      <c r="I205" s="521"/>
      <c r="J205" s="531" t="s">
        <v>3616</v>
      </c>
      <c r="K205" s="67" t="s">
        <v>64</v>
      </c>
      <c r="L205" s="547"/>
      <c r="M205" s="557"/>
      <c r="N205" s="85"/>
    </row>
    <row r="206" spans="1:14" s="24" customFormat="1" ht="12.75" x14ac:dyDescent="0.15">
      <c r="A206" s="573"/>
      <c r="B206" s="544"/>
      <c r="C206" s="574"/>
      <c r="D206" s="544"/>
      <c r="E206" s="87" t="s">
        <v>74</v>
      </c>
      <c r="F206" s="64" t="s">
        <v>402</v>
      </c>
      <c r="G206" s="65" t="s">
        <v>403</v>
      </c>
      <c r="H206" s="550"/>
      <c r="I206" s="521"/>
      <c r="J206" s="530" t="s">
        <v>1782</v>
      </c>
      <c r="K206" s="68" t="s">
        <v>68</v>
      </c>
      <c r="L206" s="547"/>
      <c r="M206" s="557"/>
      <c r="N206" s="85"/>
    </row>
    <row r="207" spans="1:14" s="24" customFormat="1" ht="31.5" x14ac:dyDescent="0.15">
      <c r="A207" s="573"/>
      <c r="B207" s="544"/>
      <c r="C207" s="574"/>
      <c r="D207" s="544"/>
      <c r="E207" s="513" t="s">
        <v>78</v>
      </c>
      <c r="F207" s="476" t="s">
        <v>405</v>
      </c>
      <c r="G207" s="15" t="s">
        <v>406</v>
      </c>
      <c r="H207" s="491"/>
      <c r="I207" s="521"/>
      <c r="J207" s="64" t="s">
        <v>5879</v>
      </c>
      <c r="K207" s="25" t="s">
        <v>103</v>
      </c>
      <c r="L207" s="547"/>
      <c r="M207" s="557"/>
      <c r="N207" s="85"/>
    </row>
    <row r="208" spans="1:14" s="24" customFormat="1" ht="31.5" x14ac:dyDescent="0.15">
      <c r="A208" s="573"/>
      <c r="B208" s="544"/>
      <c r="C208" s="574"/>
      <c r="D208" s="544"/>
      <c r="E208" s="513"/>
      <c r="F208" s="477"/>
      <c r="G208" s="15" t="s">
        <v>409</v>
      </c>
      <c r="H208" s="491"/>
      <c r="I208" s="471"/>
      <c r="J208" s="164" t="s">
        <v>409</v>
      </c>
      <c r="K208" s="25" t="s">
        <v>410</v>
      </c>
      <c r="L208" s="547"/>
      <c r="M208" s="557"/>
      <c r="N208" s="85"/>
    </row>
    <row r="209" spans="1:14" s="24" customFormat="1" ht="31.5" x14ac:dyDescent="0.15">
      <c r="A209" s="573"/>
      <c r="B209" s="544"/>
      <c r="C209" s="574"/>
      <c r="D209" s="544"/>
      <c r="E209" s="513"/>
      <c r="F209" s="477"/>
      <c r="G209" s="15" t="s">
        <v>411</v>
      </c>
      <c r="H209" s="491"/>
      <c r="I209" s="471"/>
      <c r="J209" s="164" t="s">
        <v>411</v>
      </c>
      <c r="K209" s="25" t="s">
        <v>412</v>
      </c>
      <c r="L209" s="521"/>
      <c r="M209" s="557"/>
      <c r="N209" s="85"/>
    </row>
    <row r="210" spans="1:14" s="24" customFormat="1" ht="31.5" x14ac:dyDescent="0.15">
      <c r="A210" s="573"/>
      <c r="B210" s="544"/>
      <c r="C210" s="574"/>
      <c r="D210" s="544"/>
      <c r="E210" s="513"/>
      <c r="F210" s="477"/>
      <c r="G210" s="480" t="s">
        <v>1785</v>
      </c>
      <c r="H210" s="491"/>
      <c r="I210" s="471"/>
      <c r="J210" s="64" t="s">
        <v>6159</v>
      </c>
      <c r="K210" s="9" t="s">
        <v>413</v>
      </c>
      <c r="L210" s="521"/>
      <c r="M210" s="557"/>
      <c r="N210" s="85"/>
    </row>
    <row r="211" spans="1:14" s="24" customFormat="1" ht="31.5" x14ac:dyDescent="0.15">
      <c r="A211" s="573"/>
      <c r="B211" s="544"/>
      <c r="C211" s="574"/>
      <c r="D211" s="544"/>
      <c r="E211" s="513"/>
      <c r="F211" s="477"/>
      <c r="G211" s="485" t="s">
        <v>414</v>
      </c>
      <c r="H211" s="491"/>
      <c r="I211" s="471"/>
      <c r="J211" s="485" t="s">
        <v>414</v>
      </c>
      <c r="K211" s="481" t="s">
        <v>1788</v>
      </c>
      <c r="L211" s="547"/>
      <c r="M211" s="557"/>
      <c r="N211" s="85"/>
    </row>
    <row r="212" spans="1:14" s="24" customFormat="1" ht="31.5" x14ac:dyDescent="0.15">
      <c r="A212" s="573"/>
      <c r="B212" s="544"/>
      <c r="C212" s="574"/>
      <c r="D212" s="544"/>
      <c r="E212" s="513"/>
      <c r="F212" s="477"/>
      <c r="G212" s="485" t="s">
        <v>1789</v>
      </c>
      <c r="H212" s="491"/>
      <c r="I212" s="471"/>
      <c r="J212" s="485" t="s">
        <v>1789</v>
      </c>
      <c r="K212" s="481" t="s">
        <v>415</v>
      </c>
      <c r="L212" s="547"/>
      <c r="M212" s="557"/>
      <c r="N212" s="85"/>
    </row>
    <row r="213" spans="1:14" s="24" customFormat="1" ht="42" x14ac:dyDescent="0.15">
      <c r="A213" s="573"/>
      <c r="B213" s="531"/>
      <c r="C213" s="574"/>
      <c r="D213" s="531"/>
      <c r="E213" s="513"/>
      <c r="F213" s="477"/>
      <c r="G213" s="480" t="s">
        <v>1041</v>
      </c>
      <c r="H213" s="491"/>
      <c r="I213" s="471"/>
      <c r="J213" s="485" t="s">
        <v>1041</v>
      </c>
      <c r="K213" s="481" t="s">
        <v>416</v>
      </c>
      <c r="L213" s="547"/>
      <c r="M213" s="557"/>
      <c r="N213" s="85"/>
    </row>
    <row r="214" spans="1:14" s="24" customFormat="1" ht="31.5" x14ac:dyDescent="0.15">
      <c r="A214" s="573"/>
      <c r="B214" s="544"/>
      <c r="C214" s="574"/>
      <c r="D214" s="544"/>
      <c r="E214" s="513"/>
      <c r="F214" s="477"/>
      <c r="G214" s="497" t="s">
        <v>1792</v>
      </c>
      <c r="H214" s="491"/>
      <c r="I214" s="471"/>
      <c r="J214" s="497" t="s">
        <v>1792</v>
      </c>
      <c r="K214" s="471" t="s">
        <v>1793</v>
      </c>
      <c r="L214" s="547"/>
      <c r="M214" s="557"/>
      <c r="N214" s="85"/>
    </row>
    <row r="215" spans="1:14" s="24" customFormat="1" ht="63" x14ac:dyDescent="0.15">
      <c r="A215" s="573"/>
      <c r="B215" s="544"/>
      <c r="C215" s="574"/>
      <c r="D215" s="544"/>
      <c r="E215" s="513"/>
      <c r="F215" s="477"/>
      <c r="G215" s="490" t="s">
        <v>1794</v>
      </c>
      <c r="H215" s="491"/>
      <c r="I215" s="472"/>
      <c r="J215" s="481" t="s">
        <v>3617</v>
      </c>
      <c r="K215" s="470" t="s">
        <v>64</v>
      </c>
      <c r="L215" s="547"/>
      <c r="M215" s="557"/>
      <c r="N215" s="85"/>
    </row>
    <row r="216" spans="1:14" s="6" customFormat="1" ht="12.75" x14ac:dyDescent="0.15">
      <c r="A216" s="475"/>
      <c r="B216" s="477"/>
      <c r="C216" s="478">
        <v>7</v>
      </c>
      <c r="D216" s="486" t="s">
        <v>420</v>
      </c>
      <c r="E216" s="74" t="s">
        <v>20</v>
      </c>
      <c r="F216" s="535" t="s">
        <v>421</v>
      </c>
      <c r="G216" s="485" t="s">
        <v>422</v>
      </c>
      <c r="H216" s="491"/>
      <c r="I216" s="470" t="s">
        <v>420</v>
      </c>
      <c r="J216" s="531" t="s">
        <v>1803</v>
      </c>
      <c r="K216" s="5" t="s">
        <v>68</v>
      </c>
      <c r="L216" s="470" t="s">
        <v>69</v>
      </c>
      <c r="M216" s="504" t="s">
        <v>17</v>
      </c>
      <c r="N216" s="85"/>
    </row>
    <row r="217" spans="1:14" s="6" customFormat="1" ht="12.75" x14ac:dyDescent="0.15">
      <c r="A217" s="475"/>
      <c r="B217" s="497"/>
      <c r="C217" s="479"/>
      <c r="D217" s="497"/>
      <c r="E217" s="74" t="s">
        <v>12</v>
      </c>
      <c r="F217" s="535" t="s">
        <v>423</v>
      </c>
      <c r="G217" s="485" t="s">
        <v>425</v>
      </c>
      <c r="H217" s="491"/>
      <c r="I217" s="471"/>
      <c r="J217" s="64" t="s">
        <v>1805</v>
      </c>
      <c r="K217" s="26" t="s">
        <v>73</v>
      </c>
      <c r="L217" s="27"/>
      <c r="M217" s="505"/>
      <c r="N217" s="85"/>
    </row>
    <row r="218" spans="1:14" s="6" customFormat="1" ht="12.75" x14ac:dyDescent="0.15">
      <c r="A218" s="475"/>
      <c r="B218" s="497"/>
      <c r="C218" s="479"/>
      <c r="D218" s="497"/>
      <c r="E218" s="74" t="s">
        <v>37</v>
      </c>
      <c r="F218" s="535" t="s">
        <v>435</v>
      </c>
      <c r="G218" s="497" t="s">
        <v>436</v>
      </c>
      <c r="H218" s="491"/>
      <c r="I218" s="471"/>
      <c r="J218" s="64" t="s">
        <v>1808</v>
      </c>
      <c r="K218" s="10" t="s">
        <v>68</v>
      </c>
      <c r="L218" s="539"/>
      <c r="M218" s="505"/>
      <c r="N218" s="85"/>
    </row>
    <row r="219" spans="1:14" s="6" customFormat="1" ht="12.75" x14ac:dyDescent="0.15">
      <c r="A219" s="475"/>
      <c r="B219" s="497"/>
      <c r="C219" s="479"/>
      <c r="D219" s="497"/>
      <c r="E219" s="513" t="s">
        <v>74</v>
      </c>
      <c r="F219" s="477" t="s">
        <v>1809</v>
      </c>
      <c r="G219" s="485" t="s">
        <v>1810</v>
      </c>
      <c r="H219" s="491"/>
      <c r="I219" s="471"/>
      <c r="J219" s="531" t="s">
        <v>1811</v>
      </c>
      <c r="K219" s="5" t="s">
        <v>64</v>
      </c>
      <c r="L219" s="539"/>
      <c r="M219" s="505"/>
      <c r="N219" s="85"/>
    </row>
    <row r="220" spans="1:14" s="6" customFormat="1" ht="12.75" x14ac:dyDescent="0.15">
      <c r="A220" s="475"/>
      <c r="B220" s="497"/>
      <c r="C220" s="479"/>
      <c r="D220" s="497"/>
      <c r="E220" s="515"/>
      <c r="F220" s="489"/>
      <c r="G220" s="485" t="s">
        <v>1812</v>
      </c>
      <c r="H220" s="491"/>
      <c r="I220" s="471"/>
      <c r="J220" s="64" t="s">
        <v>1813</v>
      </c>
      <c r="K220" s="5" t="s">
        <v>73</v>
      </c>
      <c r="L220" s="539"/>
      <c r="M220" s="505"/>
      <c r="N220" s="85"/>
    </row>
    <row r="221" spans="1:14" s="6" customFormat="1" ht="12.75" x14ac:dyDescent="0.15">
      <c r="A221" s="475"/>
      <c r="B221" s="497"/>
      <c r="C221" s="479"/>
      <c r="D221" s="497"/>
      <c r="E221" s="74" t="s">
        <v>80</v>
      </c>
      <c r="F221" s="535" t="s">
        <v>1815</v>
      </c>
      <c r="G221" s="485" t="s">
        <v>1816</v>
      </c>
      <c r="H221" s="491"/>
      <c r="I221" s="471"/>
      <c r="J221" s="64" t="s">
        <v>3618</v>
      </c>
      <c r="K221" s="5" t="s">
        <v>68</v>
      </c>
      <c r="L221" s="539"/>
      <c r="M221" s="505"/>
      <c r="N221" s="85"/>
    </row>
    <row r="222" spans="1:14" s="6" customFormat="1" ht="12.75" x14ac:dyDescent="0.15">
      <c r="A222" s="475"/>
      <c r="B222" s="477"/>
      <c r="C222" s="484">
        <v>8</v>
      </c>
      <c r="D222" s="485" t="s">
        <v>440</v>
      </c>
      <c r="E222" s="74" t="s">
        <v>20</v>
      </c>
      <c r="F222" s="535" t="s">
        <v>441</v>
      </c>
      <c r="G222" s="485" t="s">
        <v>442</v>
      </c>
      <c r="H222" s="471"/>
      <c r="I222" s="481" t="s">
        <v>440</v>
      </c>
      <c r="J222" s="64" t="s">
        <v>3619</v>
      </c>
      <c r="K222" s="5" t="s">
        <v>64</v>
      </c>
      <c r="L222" s="481" t="s">
        <v>69</v>
      </c>
      <c r="M222" s="483" t="s">
        <v>17</v>
      </c>
      <c r="N222" s="85"/>
    </row>
    <row r="223" spans="1:14" s="6" customFormat="1" ht="21" x14ac:dyDescent="0.15">
      <c r="A223" s="474">
        <v>60</v>
      </c>
      <c r="B223" s="486" t="s">
        <v>444</v>
      </c>
      <c r="C223" s="478">
        <v>2</v>
      </c>
      <c r="D223" s="486" t="s">
        <v>447</v>
      </c>
      <c r="E223" s="74" t="s">
        <v>20</v>
      </c>
      <c r="F223" s="535" t="s">
        <v>448</v>
      </c>
      <c r="G223" s="485" t="s">
        <v>449</v>
      </c>
      <c r="H223" s="490" t="s">
        <v>444</v>
      </c>
      <c r="I223" s="470" t="s">
        <v>447</v>
      </c>
      <c r="J223" s="531" t="s">
        <v>3620</v>
      </c>
      <c r="K223" s="7" t="s">
        <v>68</v>
      </c>
      <c r="L223" s="718" t="s">
        <v>127</v>
      </c>
      <c r="M223" s="643" t="s">
        <v>3621</v>
      </c>
      <c r="N223" s="72"/>
    </row>
    <row r="224" spans="1:14" s="6" customFormat="1" x14ac:dyDescent="0.15">
      <c r="A224" s="475"/>
      <c r="B224" s="497"/>
      <c r="C224" s="478">
        <v>3</v>
      </c>
      <c r="D224" s="649" t="s">
        <v>452</v>
      </c>
      <c r="E224" s="512" t="s">
        <v>20</v>
      </c>
      <c r="F224" s="476" t="s">
        <v>453</v>
      </c>
      <c r="G224" s="486" t="s">
        <v>2707</v>
      </c>
      <c r="H224" s="471"/>
      <c r="I224" s="649" t="s">
        <v>983</v>
      </c>
      <c r="J224" s="64" t="s">
        <v>5877</v>
      </c>
      <c r="K224" s="11" t="s">
        <v>73</v>
      </c>
      <c r="L224" s="724"/>
      <c r="M224" s="644"/>
      <c r="N224" s="72"/>
    </row>
    <row r="225" spans="1:14" s="6" customFormat="1" ht="21" x14ac:dyDescent="0.15">
      <c r="A225" s="475"/>
      <c r="B225" s="497"/>
      <c r="C225" s="479"/>
      <c r="D225" s="650"/>
      <c r="E225" s="515"/>
      <c r="F225" s="489"/>
      <c r="G225" s="486" t="s">
        <v>1203</v>
      </c>
      <c r="H225" s="471"/>
      <c r="I225" s="650"/>
      <c r="J225" s="64" t="s">
        <v>3622</v>
      </c>
      <c r="K225" s="5" t="s">
        <v>68</v>
      </c>
      <c r="L225" s="724"/>
      <c r="M225" s="644"/>
      <c r="N225" s="72"/>
    </row>
    <row r="226" spans="1:14" s="6" customFormat="1" x14ac:dyDescent="0.15">
      <c r="A226" s="475"/>
      <c r="B226" s="497"/>
      <c r="C226" s="479"/>
      <c r="D226" s="650"/>
      <c r="E226" s="74" t="s">
        <v>12</v>
      </c>
      <c r="F226" s="535" t="s">
        <v>455</v>
      </c>
      <c r="G226" s="485" t="s">
        <v>1201</v>
      </c>
      <c r="H226" s="471"/>
      <c r="I226" s="650"/>
      <c r="J226" s="64" t="s">
        <v>1822</v>
      </c>
      <c r="K226" s="5" t="s">
        <v>68</v>
      </c>
      <c r="L226" s="724"/>
      <c r="M226" s="644"/>
      <c r="N226" s="72"/>
    </row>
    <row r="227" spans="1:14" s="6" customFormat="1" x14ac:dyDescent="0.15">
      <c r="A227" s="475"/>
      <c r="B227" s="497"/>
      <c r="C227" s="488"/>
      <c r="D227" s="662"/>
      <c r="E227" s="74" t="s">
        <v>32</v>
      </c>
      <c r="F227" s="489" t="s">
        <v>456</v>
      </c>
      <c r="G227" s="487" t="s">
        <v>457</v>
      </c>
      <c r="H227" s="471"/>
      <c r="I227" s="650"/>
      <c r="J227" s="496" t="s">
        <v>3623</v>
      </c>
      <c r="K227" s="7" t="s">
        <v>68</v>
      </c>
      <c r="L227" s="719"/>
      <c r="M227" s="645"/>
      <c r="N227" s="72"/>
    </row>
    <row r="228" spans="1:14" s="6" customFormat="1" ht="21" x14ac:dyDescent="0.15">
      <c r="A228" s="474">
        <v>61</v>
      </c>
      <c r="B228" s="476" t="s">
        <v>458</v>
      </c>
      <c r="C228" s="537">
        <v>1</v>
      </c>
      <c r="D228" s="649" t="s">
        <v>459</v>
      </c>
      <c r="E228" s="74" t="s">
        <v>20</v>
      </c>
      <c r="F228" s="535" t="s">
        <v>460</v>
      </c>
      <c r="G228" s="480" t="s">
        <v>461</v>
      </c>
      <c r="H228" s="490" t="s">
        <v>2712</v>
      </c>
      <c r="I228" s="470" t="s">
        <v>2712</v>
      </c>
      <c r="J228" s="64" t="s">
        <v>3624</v>
      </c>
      <c r="K228" s="30" t="s">
        <v>68</v>
      </c>
      <c r="L228" s="470" t="s">
        <v>69</v>
      </c>
      <c r="M228" s="498" t="s">
        <v>17</v>
      </c>
      <c r="N228" s="72"/>
    </row>
    <row r="229" spans="1:14" s="6" customFormat="1" ht="73.5" x14ac:dyDescent="0.15">
      <c r="A229" s="475"/>
      <c r="B229" s="477"/>
      <c r="C229" s="538"/>
      <c r="D229" s="650"/>
      <c r="E229" s="513" t="s">
        <v>12</v>
      </c>
      <c r="F229" s="477" t="s">
        <v>462</v>
      </c>
      <c r="G229" s="486" t="s">
        <v>1198</v>
      </c>
      <c r="H229" s="491"/>
      <c r="I229" s="471"/>
      <c r="J229" s="64" t="s">
        <v>3625</v>
      </c>
      <c r="K229" s="23" t="s">
        <v>68</v>
      </c>
      <c r="L229" s="539"/>
      <c r="M229" s="505"/>
      <c r="N229" s="72"/>
    </row>
    <row r="230" spans="1:14" s="6" customFormat="1" ht="21" x14ac:dyDescent="0.15">
      <c r="A230" s="475"/>
      <c r="B230" s="477"/>
      <c r="C230" s="538"/>
      <c r="D230" s="650"/>
      <c r="E230" s="515"/>
      <c r="F230" s="489"/>
      <c r="G230" s="485" t="s">
        <v>463</v>
      </c>
      <c r="H230" s="491"/>
      <c r="I230" s="471"/>
      <c r="J230" s="64" t="s">
        <v>3626</v>
      </c>
      <c r="K230" s="5" t="s">
        <v>231</v>
      </c>
      <c r="L230" s="534"/>
      <c r="M230" s="500"/>
      <c r="N230" s="72"/>
    </row>
    <row r="231" spans="1:14" s="6" customFormat="1" ht="63" x14ac:dyDescent="0.15">
      <c r="A231" s="475"/>
      <c r="B231" s="477"/>
      <c r="C231" s="538"/>
      <c r="D231" s="650"/>
      <c r="E231" s="513" t="s">
        <v>32</v>
      </c>
      <c r="F231" s="477" t="s">
        <v>464</v>
      </c>
      <c r="G231" s="485" t="s">
        <v>465</v>
      </c>
      <c r="H231" s="491"/>
      <c r="I231" s="471"/>
      <c r="J231" s="230" t="s">
        <v>1828</v>
      </c>
      <c r="K231" s="5" t="s">
        <v>1829</v>
      </c>
      <c r="L231" s="539" t="s">
        <v>1043</v>
      </c>
      <c r="M231" s="471" t="s">
        <v>1044</v>
      </c>
      <c r="N231" s="72"/>
    </row>
    <row r="232" spans="1:14" s="6" customFormat="1" x14ac:dyDescent="0.15">
      <c r="A232" s="475"/>
      <c r="B232" s="477"/>
      <c r="C232" s="538"/>
      <c r="D232" s="497"/>
      <c r="E232" s="74" t="s">
        <v>37</v>
      </c>
      <c r="F232" s="535" t="s">
        <v>2717</v>
      </c>
      <c r="G232" s="485" t="s">
        <v>2718</v>
      </c>
      <c r="H232" s="491"/>
      <c r="I232" s="471"/>
      <c r="J232" s="64" t="s">
        <v>3627</v>
      </c>
      <c r="K232" s="5" t="s">
        <v>64</v>
      </c>
      <c r="L232" s="470" t="s">
        <v>69</v>
      </c>
      <c r="M232" s="498" t="s">
        <v>17</v>
      </c>
      <c r="N232" s="72"/>
    </row>
    <row r="233" spans="1:14" s="6" customFormat="1" x14ac:dyDescent="0.15">
      <c r="A233" s="475"/>
      <c r="B233" s="477"/>
      <c r="C233" s="479"/>
      <c r="D233" s="477"/>
      <c r="E233" s="512" t="s">
        <v>74</v>
      </c>
      <c r="F233" s="476" t="s">
        <v>467</v>
      </c>
      <c r="G233" s="485" t="s">
        <v>1830</v>
      </c>
      <c r="H233" s="491"/>
      <c r="I233" s="471"/>
      <c r="J233" s="64" t="s">
        <v>1831</v>
      </c>
      <c r="K233" s="5" t="s">
        <v>64</v>
      </c>
      <c r="L233" s="539"/>
      <c r="M233" s="499"/>
      <c r="N233" s="72"/>
    </row>
    <row r="234" spans="1:14" s="6" customFormat="1" ht="31.5" x14ac:dyDescent="0.15">
      <c r="A234" s="475"/>
      <c r="B234" s="477"/>
      <c r="C234" s="488"/>
      <c r="D234" s="489"/>
      <c r="E234" s="513"/>
      <c r="F234" s="477"/>
      <c r="G234" s="487" t="s">
        <v>468</v>
      </c>
      <c r="H234" s="491"/>
      <c r="I234" s="471"/>
      <c r="J234" s="532" t="s">
        <v>3628</v>
      </c>
      <c r="K234" s="7" t="s">
        <v>73</v>
      </c>
      <c r="L234" s="534"/>
      <c r="M234" s="506"/>
      <c r="N234" s="72"/>
    </row>
    <row r="235" spans="1:14" s="6" customFormat="1" ht="21" x14ac:dyDescent="0.15">
      <c r="A235" s="475"/>
      <c r="B235" s="497"/>
      <c r="C235" s="478">
        <v>2</v>
      </c>
      <c r="D235" s="649" t="s">
        <v>470</v>
      </c>
      <c r="E235" s="106" t="s">
        <v>20</v>
      </c>
      <c r="F235" s="476" t="s">
        <v>471</v>
      </c>
      <c r="G235" s="487" t="s">
        <v>472</v>
      </c>
      <c r="H235" s="491"/>
      <c r="I235" s="470" t="s">
        <v>3629</v>
      </c>
      <c r="J235" s="530" t="s">
        <v>3630</v>
      </c>
      <c r="K235" s="534" t="s">
        <v>68</v>
      </c>
      <c r="L235" s="471" t="s">
        <v>69</v>
      </c>
      <c r="M235" s="498" t="s">
        <v>17</v>
      </c>
      <c r="N235" s="72"/>
    </row>
    <row r="236" spans="1:14" s="6" customFormat="1" ht="21" x14ac:dyDescent="0.15">
      <c r="A236" s="475"/>
      <c r="B236" s="497"/>
      <c r="C236" s="479"/>
      <c r="D236" s="650"/>
      <c r="E236" s="44"/>
      <c r="F236" s="477"/>
      <c r="G236" s="487" t="s">
        <v>473</v>
      </c>
      <c r="H236" s="491"/>
      <c r="I236" s="471"/>
      <c r="J236" s="64" t="s">
        <v>5880</v>
      </c>
      <c r="K236" s="534" t="s">
        <v>64</v>
      </c>
      <c r="L236" s="539"/>
      <c r="M236" s="499"/>
      <c r="N236" s="72"/>
    </row>
    <row r="237" spans="1:14" s="6" customFormat="1" ht="21" x14ac:dyDescent="0.15">
      <c r="A237" s="475"/>
      <c r="B237" s="497"/>
      <c r="C237" s="479"/>
      <c r="D237" s="650"/>
      <c r="E237" s="44"/>
      <c r="F237" s="477"/>
      <c r="G237" s="66" t="s">
        <v>3631</v>
      </c>
      <c r="H237" s="491"/>
      <c r="I237" s="471"/>
      <c r="J237" s="64" t="s">
        <v>5881</v>
      </c>
      <c r="K237" s="534" t="s">
        <v>183</v>
      </c>
      <c r="L237" s="539"/>
      <c r="M237" s="499"/>
      <c r="N237" s="72"/>
    </row>
    <row r="238" spans="1:14" s="6" customFormat="1" ht="21" x14ac:dyDescent="0.15">
      <c r="A238" s="475"/>
      <c r="B238" s="497"/>
      <c r="C238" s="479"/>
      <c r="D238" s="650"/>
      <c r="E238" s="106" t="s">
        <v>12</v>
      </c>
      <c r="F238" s="476" t="s">
        <v>474</v>
      </c>
      <c r="G238" s="485" t="s">
        <v>475</v>
      </c>
      <c r="H238" s="491"/>
      <c r="I238" s="471"/>
      <c r="J238" s="64" t="s">
        <v>3632</v>
      </c>
      <c r="K238" s="9" t="s">
        <v>68</v>
      </c>
      <c r="L238" s="539"/>
      <c r="M238" s="499"/>
      <c r="N238" s="72"/>
    </row>
    <row r="239" spans="1:14" s="6" customFormat="1" ht="42" x14ac:dyDescent="0.15">
      <c r="A239" s="475"/>
      <c r="B239" s="497"/>
      <c r="C239" s="479"/>
      <c r="D239" s="650"/>
      <c r="E239" s="44"/>
      <c r="F239" s="477"/>
      <c r="G239" s="485" t="s">
        <v>1838</v>
      </c>
      <c r="H239" s="491"/>
      <c r="I239" s="471"/>
      <c r="J239" s="64" t="s">
        <v>3633</v>
      </c>
      <c r="K239" s="9" t="s">
        <v>64</v>
      </c>
      <c r="L239" s="539"/>
      <c r="M239" s="499"/>
      <c r="N239" s="72"/>
    </row>
    <row r="240" spans="1:14" s="6" customFormat="1" x14ac:dyDescent="0.15">
      <c r="A240" s="475"/>
      <c r="B240" s="497"/>
      <c r="C240" s="479"/>
      <c r="D240" s="477"/>
      <c r="E240" s="514"/>
      <c r="F240" s="489"/>
      <c r="G240" s="66" t="s">
        <v>3634</v>
      </c>
      <c r="H240" s="491"/>
      <c r="I240" s="471"/>
      <c r="J240" s="64" t="s">
        <v>3635</v>
      </c>
      <c r="K240" s="5" t="s">
        <v>123</v>
      </c>
      <c r="L240" s="539"/>
      <c r="M240" s="505"/>
      <c r="N240" s="72"/>
    </row>
    <row r="241" spans="1:14" s="6" customFormat="1" ht="42" x14ac:dyDescent="0.15">
      <c r="A241" s="475"/>
      <c r="B241" s="497"/>
      <c r="C241" s="479"/>
      <c r="D241" s="477"/>
      <c r="E241" s="513" t="s">
        <v>32</v>
      </c>
      <c r="F241" s="531" t="s">
        <v>3636</v>
      </c>
      <c r="G241" s="66" t="s">
        <v>3637</v>
      </c>
      <c r="H241" s="491"/>
      <c r="I241" s="471"/>
      <c r="J241" s="64" t="s">
        <v>3638</v>
      </c>
      <c r="K241" s="192" t="s">
        <v>68</v>
      </c>
      <c r="L241" s="539"/>
      <c r="M241" s="505"/>
      <c r="N241" s="72"/>
    </row>
    <row r="242" spans="1:14" s="6" customFormat="1" ht="21" x14ac:dyDescent="0.15">
      <c r="A242" s="475"/>
      <c r="B242" s="497"/>
      <c r="C242" s="479"/>
      <c r="D242" s="477"/>
      <c r="E242" s="512" t="s">
        <v>37</v>
      </c>
      <c r="F242" s="530" t="s">
        <v>3639</v>
      </c>
      <c r="G242" s="476" t="s">
        <v>3639</v>
      </c>
      <c r="H242" s="491"/>
      <c r="I242" s="471"/>
      <c r="J242" s="535" t="s">
        <v>3640</v>
      </c>
      <c r="K242" s="9" t="s">
        <v>3641</v>
      </c>
      <c r="L242" s="539"/>
      <c r="M242" s="505"/>
      <c r="N242" s="72"/>
    </row>
    <row r="243" spans="1:14" s="6" customFormat="1" ht="21" x14ac:dyDescent="0.15">
      <c r="A243" s="475"/>
      <c r="B243" s="477"/>
      <c r="C243" s="537">
        <v>4</v>
      </c>
      <c r="D243" s="486" t="s">
        <v>487</v>
      </c>
      <c r="E243" s="512" t="s">
        <v>20</v>
      </c>
      <c r="F243" s="476" t="s">
        <v>488</v>
      </c>
      <c r="G243" s="493" t="s">
        <v>1189</v>
      </c>
      <c r="H243" s="502"/>
      <c r="I243" s="470" t="s">
        <v>487</v>
      </c>
      <c r="J243" s="570" t="s">
        <v>1846</v>
      </c>
      <c r="K243" s="11" t="s">
        <v>68</v>
      </c>
      <c r="L243" s="470" t="s">
        <v>69</v>
      </c>
      <c r="M243" s="504" t="s">
        <v>17</v>
      </c>
      <c r="N243" s="72"/>
    </row>
    <row r="244" spans="1:14" s="6" customFormat="1" ht="31.5" x14ac:dyDescent="0.15">
      <c r="A244" s="475"/>
      <c r="B244" s="477"/>
      <c r="C244" s="538"/>
      <c r="D244" s="497"/>
      <c r="E244" s="513"/>
      <c r="F244" s="477"/>
      <c r="G244" s="165" t="s">
        <v>1851</v>
      </c>
      <c r="H244" s="502"/>
      <c r="I244" s="499"/>
      <c r="J244" s="558" t="s">
        <v>1852</v>
      </c>
      <c r="K244" s="22" t="s">
        <v>1853</v>
      </c>
      <c r="L244" s="539"/>
      <c r="M244" s="505"/>
      <c r="N244" s="72"/>
    </row>
    <row r="245" spans="1:14" s="6" customFormat="1" ht="31.5" x14ac:dyDescent="0.15">
      <c r="A245" s="475"/>
      <c r="B245" s="477"/>
      <c r="C245" s="538"/>
      <c r="D245" s="497"/>
      <c r="E245" s="515"/>
      <c r="F245" s="489"/>
      <c r="G245" s="165" t="s">
        <v>2728</v>
      </c>
      <c r="H245" s="502"/>
      <c r="I245" s="499"/>
      <c r="J245" s="557" t="s">
        <v>3642</v>
      </c>
      <c r="K245" s="25" t="s">
        <v>491</v>
      </c>
      <c r="L245" s="539"/>
      <c r="M245" s="505"/>
      <c r="N245" s="72"/>
    </row>
    <row r="246" spans="1:14" s="6" customFormat="1" ht="21" x14ac:dyDescent="0.15">
      <c r="A246" s="475"/>
      <c r="B246" s="477"/>
      <c r="C246" s="538"/>
      <c r="D246" s="497"/>
      <c r="E246" s="513" t="s">
        <v>12</v>
      </c>
      <c r="F246" s="477" t="s">
        <v>489</v>
      </c>
      <c r="G246" s="493" t="s">
        <v>1875</v>
      </c>
      <c r="H246" s="502"/>
      <c r="I246" s="499"/>
      <c r="J246" s="570" t="s">
        <v>5882</v>
      </c>
      <c r="K246" s="11" t="s">
        <v>68</v>
      </c>
      <c r="L246" s="539"/>
      <c r="M246" s="505"/>
      <c r="N246" s="72"/>
    </row>
    <row r="247" spans="1:14" s="6" customFormat="1" ht="31.5" x14ac:dyDescent="0.15">
      <c r="A247" s="475"/>
      <c r="B247" s="477"/>
      <c r="C247" s="538"/>
      <c r="D247" s="497"/>
      <c r="E247" s="515"/>
      <c r="F247" s="489"/>
      <c r="G247" s="482" t="s">
        <v>1186</v>
      </c>
      <c r="H247" s="502"/>
      <c r="I247" s="499"/>
      <c r="J247" s="222" t="s">
        <v>3643</v>
      </c>
      <c r="K247" s="30" t="s">
        <v>491</v>
      </c>
      <c r="L247" s="539"/>
      <c r="M247" s="505"/>
      <c r="N247" s="72"/>
    </row>
    <row r="248" spans="1:14" s="6" customFormat="1" ht="42" x14ac:dyDescent="0.15">
      <c r="A248" s="475"/>
      <c r="B248" s="477"/>
      <c r="C248" s="538"/>
      <c r="D248" s="497"/>
      <c r="E248" s="513" t="s">
        <v>32</v>
      </c>
      <c r="F248" s="477" t="s">
        <v>492</v>
      </c>
      <c r="G248" s="494" t="s">
        <v>493</v>
      </c>
      <c r="H248" s="502"/>
      <c r="I248" s="499"/>
      <c r="J248" s="570" t="s">
        <v>3644</v>
      </c>
      <c r="K248" s="10" t="s">
        <v>68</v>
      </c>
      <c r="L248" s="539"/>
      <c r="M248" s="505"/>
      <c r="N248" s="72"/>
    </row>
    <row r="249" spans="1:14" s="6" customFormat="1" ht="21" x14ac:dyDescent="0.15">
      <c r="A249" s="475"/>
      <c r="B249" s="477"/>
      <c r="C249" s="538"/>
      <c r="D249" s="477"/>
      <c r="E249" s="513"/>
      <c r="F249" s="477"/>
      <c r="G249" s="540" t="s">
        <v>1887</v>
      </c>
      <c r="H249" s="502"/>
      <c r="I249" s="499"/>
      <c r="J249" s="221" t="s">
        <v>3645</v>
      </c>
      <c r="K249" s="9" t="s">
        <v>64</v>
      </c>
      <c r="L249" s="539"/>
      <c r="M249" s="505"/>
      <c r="N249" s="72"/>
    </row>
    <row r="250" spans="1:14" s="6" customFormat="1" ht="31.5" x14ac:dyDescent="0.15">
      <c r="A250" s="31"/>
      <c r="B250" s="32"/>
      <c r="C250" s="166"/>
      <c r="D250" s="34"/>
      <c r="E250" s="515"/>
      <c r="F250" s="489"/>
      <c r="G250" s="482" t="s">
        <v>494</v>
      </c>
      <c r="H250" s="502"/>
      <c r="I250" s="499"/>
      <c r="J250" s="556" t="s">
        <v>1892</v>
      </c>
      <c r="K250" s="481" t="s">
        <v>496</v>
      </c>
      <c r="L250" s="471"/>
      <c r="M250" s="505"/>
      <c r="N250" s="72"/>
    </row>
    <row r="251" spans="1:14" s="6" customFormat="1" ht="21" x14ac:dyDescent="0.15">
      <c r="A251" s="475"/>
      <c r="B251" s="477"/>
      <c r="C251" s="538"/>
      <c r="D251" s="497"/>
      <c r="E251" s="513" t="s">
        <v>37</v>
      </c>
      <c r="F251" s="477" t="s">
        <v>497</v>
      </c>
      <c r="G251" s="536" t="s">
        <v>3646</v>
      </c>
      <c r="H251" s="502"/>
      <c r="I251" s="499"/>
      <c r="J251" s="570" t="s">
        <v>3647</v>
      </c>
      <c r="K251" s="35" t="s">
        <v>68</v>
      </c>
      <c r="L251" s="539"/>
      <c r="M251" s="505"/>
      <c r="N251" s="72"/>
    </row>
    <row r="252" spans="1:14" s="6" customFormat="1" ht="21" x14ac:dyDescent="0.15">
      <c r="A252" s="475"/>
      <c r="B252" s="477"/>
      <c r="C252" s="538"/>
      <c r="D252" s="497"/>
      <c r="E252" s="513"/>
      <c r="F252" s="477"/>
      <c r="G252" s="485" t="s">
        <v>1907</v>
      </c>
      <c r="H252" s="491"/>
      <c r="I252" s="471"/>
      <c r="J252" s="531" t="s">
        <v>3648</v>
      </c>
      <c r="K252" s="9" t="s">
        <v>73</v>
      </c>
      <c r="L252" s="539"/>
      <c r="M252" s="505"/>
      <c r="N252" s="72"/>
    </row>
    <row r="253" spans="1:14" s="6" customFormat="1" ht="31.5" x14ac:dyDescent="0.15">
      <c r="A253" s="475"/>
      <c r="B253" s="477"/>
      <c r="C253" s="538"/>
      <c r="D253" s="497"/>
      <c r="E253" s="513"/>
      <c r="F253" s="477"/>
      <c r="G253" s="15" t="s">
        <v>1908</v>
      </c>
      <c r="H253" s="491"/>
      <c r="I253" s="471"/>
      <c r="J253" s="64" t="s">
        <v>3649</v>
      </c>
      <c r="K253" s="22" t="s">
        <v>500</v>
      </c>
      <c r="L253" s="539"/>
      <c r="M253" s="505"/>
      <c r="N253" s="72"/>
    </row>
    <row r="254" spans="1:14" s="6" customFormat="1" ht="31.5" x14ac:dyDescent="0.15">
      <c r="A254" s="475"/>
      <c r="B254" s="477"/>
      <c r="C254" s="538"/>
      <c r="D254" s="497"/>
      <c r="E254" s="513"/>
      <c r="F254" s="477"/>
      <c r="G254" s="15" t="s">
        <v>501</v>
      </c>
      <c r="H254" s="491"/>
      <c r="I254" s="471"/>
      <c r="J254" s="64" t="s">
        <v>1910</v>
      </c>
      <c r="K254" s="18" t="s">
        <v>502</v>
      </c>
      <c r="L254" s="471"/>
      <c r="M254" s="505"/>
      <c r="N254" s="72"/>
    </row>
    <row r="255" spans="1:14" s="6" customFormat="1" ht="31.5" x14ac:dyDescent="0.15">
      <c r="A255" s="475"/>
      <c r="B255" s="477"/>
      <c r="C255" s="538"/>
      <c r="D255" s="497"/>
      <c r="E255" s="515"/>
      <c r="F255" s="489"/>
      <c r="G255" s="480" t="s">
        <v>1180</v>
      </c>
      <c r="H255" s="491"/>
      <c r="I255" s="471"/>
      <c r="J255" s="531" t="s">
        <v>1179</v>
      </c>
      <c r="K255" s="9" t="s">
        <v>491</v>
      </c>
      <c r="L255" s="539"/>
      <c r="M255" s="505"/>
      <c r="N255" s="72"/>
    </row>
    <row r="256" spans="1:14" s="6" customFormat="1" ht="31.5" x14ac:dyDescent="0.15">
      <c r="A256" s="475"/>
      <c r="B256" s="477"/>
      <c r="C256" s="538"/>
      <c r="D256" s="477"/>
      <c r="E256" s="74" t="s">
        <v>74</v>
      </c>
      <c r="F256" s="535" t="s">
        <v>503</v>
      </c>
      <c r="G256" s="480" t="s">
        <v>504</v>
      </c>
      <c r="H256" s="491"/>
      <c r="I256" s="471"/>
      <c r="J256" s="64" t="s">
        <v>1912</v>
      </c>
      <c r="K256" s="9" t="s">
        <v>505</v>
      </c>
      <c r="L256" s="539"/>
      <c r="M256" s="505"/>
      <c r="N256" s="72"/>
    </row>
    <row r="257" spans="1:14" s="6" customFormat="1" ht="21" x14ac:dyDescent="0.15">
      <c r="A257" s="475"/>
      <c r="B257" s="477"/>
      <c r="C257" s="538"/>
      <c r="D257" s="477"/>
      <c r="E257" s="513" t="s">
        <v>78</v>
      </c>
      <c r="F257" s="477" t="s">
        <v>2737</v>
      </c>
      <c r="G257" s="497" t="s">
        <v>2738</v>
      </c>
      <c r="H257" s="491"/>
      <c r="I257" s="471"/>
      <c r="J257" s="64" t="s">
        <v>3650</v>
      </c>
      <c r="K257" s="10" t="s">
        <v>68</v>
      </c>
      <c r="L257" s="539"/>
      <c r="M257" s="505"/>
      <c r="N257" s="72"/>
    </row>
    <row r="258" spans="1:14" s="6" customFormat="1" ht="21" x14ac:dyDescent="0.15">
      <c r="A258" s="475"/>
      <c r="B258" s="477"/>
      <c r="C258" s="538"/>
      <c r="D258" s="497"/>
      <c r="E258" s="512" t="s">
        <v>129</v>
      </c>
      <c r="F258" s="476" t="s">
        <v>506</v>
      </c>
      <c r="G258" s="476" t="s">
        <v>507</v>
      </c>
      <c r="H258" s="491"/>
      <c r="I258" s="471"/>
      <c r="J258" s="64" t="s">
        <v>3651</v>
      </c>
      <c r="K258" s="9" t="s">
        <v>68</v>
      </c>
      <c r="L258" s="539"/>
      <c r="M258" s="505"/>
      <c r="N258" s="72"/>
    </row>
    <row r="259" spans="1:14" s="6" customFormat="1" ht="31.5" x14ac:dyDescent="0.15">
      <c r="A259" s="475"/>
      <c r="B259" s="477"/>
      <c r="C259" s="538"/>
      <c r="D259" s="497"/>
      <c r="E259" s="513"/>
      <c r="F259" s="477"/>
      <c r="G259" s="485" t="s">
        <v>1172</v>
      </c>
      <c r="H259" s="491"/>
      <c r="I259" s="471"/>
      <c r="J259" s="531" t="s">
        <v>1171</v>
      </c>
      <c r="K259" s="5" t="s">
        <v>1170</v>
      </c>
      <c r="L259" s="539"/>
      <c r="M259" s="505"/>
      <c r="N259" s="72"/>
    </row>
    <row r="260" spans="1:14" s="6" customFormat="1" ht="21" x14ac:dyDescent="0.15">
      <c r="A260" s="475"/>
      <c r="B260" s="477"/>
      <c r="C260" s="538"/>
      <c r="D260" s="497"/>
      <c r="E260" s="513"/>
      <c r="F260" s="477"/>
      <c r="G260" s="497" t="s">
        <v>1918</v>
      </c>
      <c r="H260" s="491"/>
      <c r="I260" s="471"/>
      <c r="J260" s="64" t="s">
        <v>3652</v>
      </c>
      <c r="K260" s="9" t="s">
        <v>64</v>
      </c>
      <c r="L260" s="539"/>
      <c r="M260" s="505"/>
      <c r="N260" s="72"/>
    </row>
    <row r="261" spans="1:14" s="6" customFormat="1" x14ac:dyDescent="0.15">
      <c r="A261" s="475"/>
      <c r="B261" s="477"/>
      <c r="C261" s="538"/>
      <c r="D261" s="477"/>
      <c r="E261" s="515"/>
      <c r="F261" s="489"/>
      <c r="G261" s="103" t="s">
        <v>1921</v>
      </c>
      <c r="H261" s="36"/>
      <c r="I261" s="23"/>
      <c r="J261" s="222" t="s">
        <v>3653</v>
      </c>
      <c r="K261" s="7" t="s">
        <v>55</v>
      </c>
      <c r="L261" s="539"/>
      <c r="M261" s="505"/>
      <c r="N261" s="72"/>
    </row>
    <row r="262" spans="1:14" s="6" customFormat="1" x14ac:dyDescent="0.15">
      <c r="A262" s="475"/>
      <c r="B262" s="477"/>
      <c r="C262" s="538"/>
      <c r="D262" s="497"/>
      <c r="E262" s="513" t="s">
        <v>83</v>
      </c>
      <c r="F262" s="477" t="s">
        <v>1167</v>
      </c>
      <c r="G262" s="485" t="s">
        <v>1166</v>
      </c>
      <c r="H262" s="491"/>
      <c r="I262" s="471"/>
      <c r="J262" s="531" t="s">
        <v>3654</v>
      </c>
      <c r="K262" s="9" t="s">
        <v>68</v>
      </c>
      <c r="L262" s="539"/>
      <c r="M262" s="505"/>
      <c r="N262" s="72"/>
    </row>
    <row r="263" spans="1:14" s="6" customFormat="1" ht="21" x14ac:dyDescent="0.15">
      <c r="A263" s="475"/>
      <c r="B263" s="477"/>
      <c r="C263" s="538"/>
      <c r="D263" s="497"/>
      <c r="E263" s="515"/>
      <c r="F263" s="489"/>
      <c r="G263" s="487" t="s">
        <v>509</v>
      </c>
      <c r="H263" s="491"/>
      <c r="I263" s="471"/>
      <c r="J263" s="496" t="s">
        <v>3655</v>
      </c>
      <c r="K263" s="534" t="s">
        <v>73</v>
      </c>
      <c r="L263" s="539"/>
      <c r="M263" s="505"/>
      <c r="N263" s="72"/>
    </row>
    <row r="264" spans="1:14" s="6" customFormat="1" ht="21" x14ac:dyDescent="0.15">
      <c r="A264" s="475"/>
      <c r="B264" s="477"/>
      <c r="C264" s="538"/>
      <c r="D264" s="497"/>
      <c r="E264" s="512" t="s">
        <v>88</v>
      </c>
      <c r="F264" s="476" t="s">
        <v>510</v>
      </c>
      <c r="G264" s="486" t="s">
        <v>511</v>
      </c>
      <c r="H264" s="491"/>
      <c r="I264" s="471"/>
      <c r="J264" s="64" t="s">
        <v>1925</v>
      </c>
      <c r="K264" s="533" t="s">
        <v>68</v>
      </c>
      <c r="L264" s="539"/>
      <c r="M264" s="505"/>
      <c r="N264" s="72"/>
    </row>
    <row r="265" spans="1:14" s="6" customFormat="1" ht="52.5" x14ac:dyDescent="0.15">
      <c r="A265" s="475"/>
      <c r="B265" s="477"/>
      <c r="C265" s="538"/>
      <c r="D265" s="497"/>
      <c r="E265" s="512" t="s">
        <v>287</v>
      </c>
      <c r="F265" s="476" t="s">
        <v>513</v>
      </c>
      <c r="G265" s="485" t="s">
        <v>1928</v>
      </c>
      <c r="H265" s="491"/>
      <c r="I265" s="471"/>
      <c r="J265" s="64" t="s">
        <v>3656</v>
      </c>
      <c r="K265" s="9" t="s">
        <v>68</v>
      </c>
      <c r="L265" s="539"/>
      <c r="M265" s="505"/>
      <c r="N265" s="72"/>
    </row>
    <row r="266" spans="1:14" s="6" customFormat="1" ht="21" x14ac:dyDescent="0.15">
      <c r="A266" s="475"/>
      <c r="B266" s="477"/>
      <c r="C266" s="154"/>
      <c r="D266" s="487"/>
      <c r="E266" s="515"/>
      <c r="F266" s="489"/>
      <c r="G266" s="487" t="s">
        <v>514</v>
      </c>
      <c r="H266" s="491"/>
      <c r="I266" s="471"/>
      <c r="J266" s="64" t="s">
        <v>3657</v>
      </c>
      <c r="K266" s="7" t="s">
        <v>73</v>
      </c>
      <c r="L266" s="534"/>
      <c r="M266" s="506"/>
      <c r="N266" s="72"/>
    </row>
    <row r="267" spans="1:14" s="6" customFormat="1" ht="21" x14ac:dyDescent="0.15">
      <c r="A267" s="475"/>
      <c r="B267" s="477"/>
      <c r="C267" s="537">
        <v>5</v>
      </c>
      <c r="D267" s="649" t="s">
        <v>515</v>
      </c>
      <c r="E267" s="512" t="s">
        <v>20</v>
      </c>
      <c r="F267" s="476" t="s">
        <v>516</v>
      </c>
      <c r="G267" s="485" t="s">
        <v>517</v>
      </c>
      <c r="H267" s="491"/>
      <c r="I267" s="470" t="s">
        <v>3658</v>
      </c>
      <c r="J267" s="64" t="s">
        <v>3659</v>
      </c>
      <c r="K267" s="5" t="s">
        <v>68</v>
      </c>
      <c r="L267" s="533" t="s">
        <v>360</v>
      </c>
      <c r="M267" s="643" t="s">
        <v>518</v>
      </c>
      <c r="N267" s="72"/>
    </row>
    <row r="268" spans="1:14" s="6" customFormat="1" ht="42" x14ac:dyDescent="0.15">
      <c r="A268" s="475"/>
      <c r="B268" s="477"/>
      <c r="C268" s="538"/>
      <c r="D268" s="650"/>
      <c r="E268" s="515"/>
      <c r="F268" s="489"/>
      <c r="G268" s="486" t="s">
        <v>519</v>
      </c>
      <c r="H268" s="491"/>
      <c r="I268" s="471"/>
      <c r="J268" s="64" t="s">
        <v>3660</v>
      </c>
      <c r="K268" s="11" t="s">
        <v>73</v>
      </c>
      <c r="L268" s="539"/>
      <c r="M268" s="644"/>
      <c r="N268" s="72"/>
    </row>
    <row r="269" spans="1:14" s="6" customFormat="1" ht="21" x14ac:dyDescent="0.15">
      <c r="A269" s="475"/>
      <c r="B269" s="477"/>
      <c r="C269" s="722">
        <v>8</v>
      </c>
      <c r="D269" s="486" t="s">
        <v>525</v>
      </c>
      <c r="E269" s="512" t="s">
        <v>20</v>
      </c>
      <c r="F269" s="649" t="s">
        <v>1946</v>
      </c>
      <c r="G269" s="485" t="s">
        <v>1947</v>
      </c>
      <c r="H269" s="491"/>
      <c r="I269" s="470" t="s">
        <v>525</v>
      </c>
      <c r="J269" s="64" t="s">
        <v>3661</v>
      </c>
      <c r="K269" s="5" t="s">
        <v>68</v>
      </c>
      <c r="L269" s="470" t="s">
        <v>69</v>
      </c>
      <c r="M269" s="504" t="s">
        <v>17</v>
      </c>
      <c r="N269" s="72"/>
    </row>
    <row r="270" spans="1:14" x14ac:dyDescent="0.15">
      <c r="A270" s="475"/>
      <c r="B270" s="477"/>
      <c r="C270" s="723"/>
      <c r="D270" s="497"/>
      <c r="E270" s="515"/>
      <c r="F270" s="662"/>
      <c r="G270" s="487" t="s">
        <v>2759</v>
      </c>
      <c r="H270" s="491"/>
      <c r="I270" s="471"/>
      <c r="J270" s="86" t="s">
        <v>3662</v>
      </c>
      <c r="K270" s="7" t="s">
        <v>64</v>
      </c>
      <c r="L270" s="539"/>
      <c r="M270" s="505"/>
      <c r="N270" s="72"/>
    </row>
    <row r="271" spans="1:14" x14ac:dyDescent="0.15">
      <c r="A271" s="475"/>
      <c r="B271" s="477"/>
      <c r="C271" s="538"/>
      <c r="E271" s="513" t="s">
        <v>32</v>
      </c>
      <c r="F271" s="505" t="s">
        <v>526</v>
      </c>
      <c r="G271" s="486" t="s">
        <v>2769</v>
      </c>
      <c r="H271" s="491"/>
      <c r="I271" s="471"/>
      <c r="J271" s="64" t="s">
        <v>3663</v>
      </c>
      <c r="K271" s="11" t="s">
        <v>68</v>
      </c>
      <c r="L271" s="539"/>
      <c r="M271" s="505"/>
      <c r="N271" s="72"/>
    </row>
    <row r="272" spans="1:14" x14ac:dyDescent="0.15">
      <c r="A272" s="475"/>
      <c r="B272" s="477"/>
      <c r="C272" s="538"/>
      <c r="E272" s="513"/>
      <c r="F272" s="505"/>
      <c r="G272" s="486" t="s">
        <v>2771</v>
      </c>
      <c r="H272" s="491"/>
      <c r="I272" s="471"/>
      <c r="J272" s="532" t="s">
        <v>3664</v>
      </c>
      <c r="K272" s="11" t="s">
        <v>64</v>
      </c>
      <c r="L272" s="539"/>
      <c r="M272" s="499"/>
      <c r="N272" s="72"/>
    </row>
    <row r="273" spans="1:14" s="6" customFormat="1" x14ac:dyDescent="0.15">
      <c r="A273" s="474">
        <v>63</v>
      </c>
      <c r="B273" s="486" t="s">
        <v>539</v>
      </c>
      <c r="C273" s="478">
        <v>1</v>
      </c>
      <c r="D273" s="649" t="s">
        <v>540</v>
      </c>
      <c r="E273" s="74" t="s">
        <v>20</v>
      </c>
      <c r="F273" s="535" t="s">
        <v>3665</v>
      </c>
      <c r="G273" s="485" t="s">
        <v>3666</v>
      </c>
      <c r="H273" s="470" t="s">
        <v>539</v>
      </c>
      <c r="I273" s="476" t="s">
        <v>539</v>
      </c>
      <c r="J273" s="531" t="s">
        <v>3667</v>
      </c>
      <c r="K273" s="480" t="s">
        <v>68</v>
      </c>
      <c r="L273" s="470" t="s">
        <v>69</v>
      </c>
      <c r="M273" s="504" t="s">
        <v>17</v>
      </c>
      <c r="N273" s="72"/>
    </row>
    <row r="274" spans="1:14" s="6" customFormat="1" x14ac:dyDescent="0.15">
      <c r="A274" s="475"/>
      <c r="B274" s="497"/>
      <c r="C274" s="479"/>
      <c r="D274" s="650"/>
      <c r="E274" s="513" t="s">
        <v>12</v>
      </c>
      <c r="F274" s="477" t="s">
        <v>541</v>
      </c>
      <c r="G274" s="497" t="s">
        <v>1957</v>
      </c>
      <c r="H274" s="471"/>
      <c r="I274" s="477"/>
      <c r="J274" s="64" t="s">
        <v>1958</v>
      </c>
      <c r="K274" s="491" t="s">
        <v>68</v>
      </c>
      <c r="L274" s="471"/>
      <c r="M274" s="505"/>
      <c r="N274" s="72"/>
    </row>
    <row r="275" spans="1:14" s="6" customFormat="1" ht="21" x14ac:dyDescent="0.15">
      <c r="A275" s="475"/>
      <c r="B275" s="497"/>
      <c r="C275" s="479"/>
      <c r="D275" s="497"/>
      <c r="E275" s="515"/>
      <c r="F275" s="489"/>
      <c r="G275" s="485" t="s">
        <v>1959</v>
      </c>
      <c r="H275" s="471"/>
      <c r="I275" s="477"/>
      <c r="J275" s="531" t="s">
        <v>3668</v>
      </c>
      <c r="K275" s="480" t="s">
        <v>64</v>
      </c>
      <c r="L275" s="471"/>
      <c r="M275" s="505"/>
      <c r="N275" s="72"/>
    </row>
    <row r="276" spans="1:14" s="6" customFormat="1" ht="21" x14ac:dyDescent="0.15">
      <c r="A276" s="475"/>
      <c r="B276" s="497"/>
      <c r="C276" s="479"/>
      <c r="D276" s="497"/>
      <c r="E276" s="74" t="s">
        <v>32</v>
      </c>
      <c r="F276" s="535" t="s">
        <v>544</v>
      </c>
      <c r="G276" s="497" t="s">
        <v>545</v>
      </c>
      <c r="H276" s="471"/>
      <c r="I276" s="477"/>
      <c r="J276" s="64" t="s">
        <v>3669</v>
      </c>
      <c r="K276" s="491" t="s">
        <v>64</v>
      </c>
      <c r="L276" s="471"/>
      <c r="M276" s="505"/>
      <c r="N276" s="72"/>
    </row>
    <row r="277" spans="1:14" s="6" customFormat="1" ht="31.5" x14ac:dyDescent="0.15">
      <c r="A277" s="475"/>
      <c r="B277" s="497"/>
      <c r="C277" s="479"/>
      <c r="D277" s="497"/>
      <c r="E277" s="513" t="s">
        <v>37</v>
      </c>
      <c r="F277" s="477" t="s">
        <v>546</v>
      </c>
      <c r="G277" s="485" t="s">
        <v>547</v>
      </c>
      <c r="H277" s="471"/>
      <c r="I277" s="477"/>
      <c r="J277" s="64" t="s">
        <v>3670</v>
      </c>
      <c r="K277" s="481" t="s">
        <v>68</v>
      </c>
      <c r="L277" s="471"/>
      <c r="M277" s="505"/>
      <c r="N277" s="72"/>
    </row>
    <row r="278" spans="1:14" s="6" customFormat="1" x14ac:dyDescent="0.15">
      <c r="A278" s="475"/>
      <c r="B278" s="497"/>
      <c r="C278" s="479"/>
      <c r="D278" s="497"/>
      <c r="E278" s="74" t="s">
        <v>74</v>
      </c>
      <c r="F278" s="535" t="s">
        <v>2807</v>
      </c>
      <c r="G278" s="487" t="s">
        <v>2808</v>
      </c>
      <c r="H278" s="471"/>
      <c r="I278" s="477"/>
      <c r="J278" s="532" t="s">
        <v>3671</v>
      </c>
      <c r="K278" s="491" t="s">
        <v>68</v>
      </c>
      <c r="L278" s="471"/>
      <c r="M278" s="505"/>
      <c r="N278" s="72"/>
    </row>
    <row r="279" spans="1:14" s="6" customFormat="1" x14ac:dyDescent="0.15">
      <c r="A279" s="475"/>
      <c r="B279" s="497"/>
      <c r="C279" s="479"/>
      <c r="D279" s="497"/>
      <c r="E279" s="515" t="s">
        <v>78</v>
      </c>
      <c r="F279" s="489" t="s">
        <v>2810</v>
      </c>
      <c r="G279" s="485" t="s">
        <v>2811</v>
      </c>
      <c r="H279" s="471"/>
      <c r="I279" s="477"/>
      <c r="J279" s="531" t="s">
        <v>3672</v>
      </c>
      <c r="K279" s="480" t="s">
        <v>73</v>
      </c>
      <c r="L279" s="471"/>
      <c r="M279" s="505"/>
      <c r="N279" s="72"/>
    </row>
    <row r="280" spans="1:14" s="6" customFormat="1" ht="31.5" x14ac:dyDescent="0.15">
      <c r="A280" s="475"/>
      <c r="B280" s="497"/>
      <c r="C280" s="478">
        <v>2</v>
      </c>
      <c r="D280" s="476" t="s">
        <v>551</v>
      </c>
      <c r="E280" s="44" t="s">
        <v>20</v>
      </c>
      <c r="F280" s="477" t="s">
        <v>552</v>
      </c>
      <c r="G280" s="497" t="s">
        <v>2823</v>
      </c>
      <c r="H280" s="471"/>
      <c r="I280" s="476" t="s">
        <v>551</v>
      </c>
      <c r="J280" s="64" t="s">
        <v>6160</v>
      </c>
      <c r="K280" s="10" t="s">
        <v>68</v>
      </c>
      <c r="L280" s="470" t="s">
        <v>69</v>
      </c>
      <c r="M280" s="498" t="s">
        <v>17</v>
      </c>
      <c r="N280" s="72"/>
    </row>
    <row r="281" spans="1:14" s="6" customFormat="1" ht="42" x14ac:dyDescent="0.15">
      <c r="A281" s="475"/>
      <c r="B281" s="497"/>
      <c r="C281" s="479"/>
      <c r="D281" s="477"/>
      <c r="E281" s="514"/>
      <c r="F281" s="489"/>
      <c r="G281" s="485" t="s">
        <v>553</v>
      </c>
      <c r="H281" s="471"/>
      <c r="I281" s="477"/>
      <c r="J281" s="64" t="s">
        <v>3673</v>
      </c>
      <c r="K281" s="11" t="s">
        <v>73</v>
      </c>
      <c r="L281" s="539"/>
      <c r="M281" s="499"/>
      <c r="N281" s="72"/>
    </row>
    <row r="282" spans="1:14" s="6" customFormat="1" x14ac:dyDescent="0.15">
      <c r="A282" s="475"/>
      <c r="B282" s="497"/>
      <c r="C282" s="479"/>
      <c r="D282" s="477"/>
      <c r="E282" s="44" t="s">
        <v>12</v>
      </c>
      <c r="F282" s="477" t="s">
        <v>2828</v>
      </c>
      <c r="G282" s="487" t="s">
        <v>2829</v>
      </c>
      <c r="H282" s="471"/>
      <c r="I282" s="477"/>
      <c r="J282" s="531" t="s">
        <v>3674</v>
      </c>
      <c r="K282" s="5" t="s">
        <v>68</v>
      </c>
      <c r="L282" s="539"/>
      <c r="M282" s="499"/>
      <c r="N282" s="72"/>
    </row>
    <row r="283" spans="1:14" s="6" customFormat="1" x14ac:dyDescent="0.15">
      <c r="A283" s="475"/>
      <c r="B283" s="497"/>
      <c r="C283" s="488"/>
      <c r="D283" s="489"/>
      <c r="E283" s="514"/>
      <c r="F283" s="489"/>
      <c r="G283" s="487" t="s">
        <v>2831</v>
      </c>
      <c r="H283" s="471"/>
      <c r="I283" s="477"/>
      <c r="J283" s="64" t="s">
        <v>3675</v>
      </c>
      <c r="K283" s="7" t="s">
        <v>73</v>
      </c>
      <c r="L283" s="534"/>
      <c r="M283" s="499"/>
      <c r="N283" s="72"/>
    </row>
    <row r="284" spans="1:14" s="6" customFormat="1" x14ac:dyDescent="0.15">
      <c r="A284" s="475"/>
      <c r="B284" s="477"/>
      <c r="C284" s="479">
        <v>3</v>
      </c>
      <c r="D284" s="497" t="s">
        <v>557</v>
      </c>
      <c r="E284" s="74" t="s">
        <v>20</v>
      </c>
      <c r="F284" s="535" t="s">
        <v>558</v>
      </c>
      <c r="G284" s="485" t="s">
        <v>559</v>
      </c>
      <c r="H284" s="471"/>
      <c r="I284" s="476" t="s">
        <v>557</v>
      </c>
      <c r="J284" s="64" t="s">
        <v>1966</v>
      </c>
      <c r="K284" s="5" t="s">
        <v>68</v>
      </c>
      <c r="L284" s="470" t="s">
        <v>69</v>
      </c>
      <c r="M284" s="498" t="s">
        <v>17</v>
      </c>
      <c r="N284" s="72"/>
    </row>
    <row r="285" spans="1:14" s="6" customFormat="1" ht="73.5" x14ac:dyDescent="0.15">
      <c r="A285" s="475"/>
      <c r="B285" s="477"/>
      <c r="C285" s="479"/>
      <c r="D285" s="497"/>
      <c r="E285" s="512" t="s">
        <v>12</v>
      </c>
      <c r="F285" s="504" t="s">
        <v>561</v>
      </c>
      <c r="G285" s="485" t="s">
        <v>6161</v>
      </c>
      <c r="H285" s="471"/>
      <c r="I285" s="477"/>
      <c r="J285" s="531" t="s">
        <v>6162</v>
      </c>
      <c r="K285" s="10" t="s">
        <v>68</v>
      </c>
      <c r="L285" s="539"/>
      <c r="M285" s="499"/>
      <c r="N285" s="72"/>
    </row>
    <row r="286" spans="1:14" s="6" customFormat="1" ht="52.5" x14ac:dyDescent="0.15">
      <c r="A286" s="475"/>
      <c r="B286" s="497"/>
      <c r="C286" s="479"/>
      <c r="D286" s="497"/>
      <c r="E286" s="502"/>
      <c r="F286" s="505"/>
      <c r="G286" s="497" t="s">
        <v>6163</v>
      </c>
      <c r="H286" s="471"/>
      <c r="I286" s="477"/>
      <c r="J286" s="530" t="s">
        <v>6164</v>
      </c>
      <c r="K286" s="9" t="s">
        <v>565</v>
      </c>
      <c r="L286" s="539"/>
      <c r="M286" s="499"/>
      <c r="N286" s="72"/>
    </row>
    <row r="287" spans="1:14" s="6" customFormat="1" ht="31.5" x14ac:dyDescent="0.15">
      <c r="A287" s="475"/>
      <c r="B287" s="497"/>
      <c r="C287" s="479"/>
      <c r="D287" s="497"/>
      <c r="E287" s="502"/>
      <c r="F287" s="505"/>
      <c r="G287" s="485" t="s">
        <v>3676</v>
      </c>
      <c r="H287" s="471"/>
      <c r="I287" s="477"/>
      <c r="J287" s="64" t="s">
        <v>5883</v>
      </c>
      <c r="K287" s="30" t="s">
        <v>73</v>
      </c>
      <c r="L287" s="539"/>
      <c r="M287" s="499"/>
      <c r="N287" s="72"/>
    </row>
    <row r="288" spans="1:14" s="6" customFormat="1" ht="115.5" x14ac:dyDescent="0.15">
      <c r="A288" s="475"/>
      <c r="B288" s="497"/>
      <c r="C288" s="479"/>
      <c r="D288" s="497"/>
      <c r="E288" s="503"/>
      <c r="F288" s="506"/>
      <c r="G288" s="480" t="s">
        <v>6165</v>
      </c>
      <c r="H288" s="471"/>
      <c r="I288" s="477"/>
      <c r="J288" s="496" t="s">
        <v>5884</v>
      </c>
      <c r="K288" s="30" t="s">
        <v>1155</v>
      </c>
      <c r="L288" s="539"/>
      <c r="M288" s="499"/>
      <c r="N288" s="72"/>
    </row>
    <row r="289" spans="1:14" s="6" customFormat="1" ht="31.5" x14ac:dyDescent="0.15">
      <c r="A289" s="475"/>
      <c r="B289" s="477"/>
      <c r="C289" s="479"/>
      <c r="D289" s="477"/>
      <c r="E289" s="74" t="s">
        <v>32</v>
      </c>
      <c r="F289" s="483" t="s">
        <v>568</v>
      </c>
      <c r="G289" s="485" t="s">
        <v>569</v>
      </c>
      <c r="H289" s="471"/>
      <c r="I289" s="477"/>
      <c r="J289" s="531" t="s">
        <v>1973</v>
      </c>
      <c r="K289" s="30" t="s">
        <v>1153</v>
      </c>
      <c r="L289" s="539"/>
      <c r="M289" s="499"/>
      <c r="N289" s="72"/>
    </row>
    <row r="290" spans="1:14" s="6" customFormat="1" x14ac:dyDescent="0.15">
      <c r="A290" s="475"/>
      <c r="B290" s="497"/>
      <c r="C290" s="479"/>
      <c r="D290" s="497"/>
      <c r="E290" s="513" t="s">
        <v>37</v>
      </c>
      <c r="F290" s="477" t="s">
        <v>570</v>
      </c>
      <c r="G290" s="487" t="s">
        <v>1974</v>
      </c>
      <c r="H290" s="471"/>
      <c r="I290" s="477"/>
      <c r="J290" s="64" t="s">
        <v>1975</v>
      </c>
      <c r="K290" s="7" t="s">
        <v>68</v>
      </c>
      <c r="L290" s="539"/>
      <c r="M290" s="499"/>
      <c r="N290" s="72"/>
    </row>
    <row r="291" spans="1:14" s="6" customFormat="1" x14ac:dyDescent="0.15">
      <c r="A291" s="475"/>
      <c r="B291" s="497"/>
      <c r="C291" s="479"/>
      <c r="D291" s="477"/>
      <c r="E291" s="515"/>
      <c r="F291" s="489"/>
      <c r="G291" s="487" t="s">
        <v>571</v>
      </c>
      <c r="H291" s="471"/>
      <c r="I291" s="477"/>
      <c r="J291" s="531" t="s">
        <v>1976</v>
      </c>
      <c r="K291" s="7" t="s">
        <v>73</v>
      </c>
      <c r="L291" s="539"/>
      <c r="M291" s="499"/>
      <c r="N291" s="72"/>
    </row>
    <row r="292" spans="1:14" s="6" customFormat="1" ht="42" x14ac:dyDescent="0.15">
      <c r="A292" s="475"/>
      <c r="B292" s="497"/>
      <c r="C292" s="479"/>
      <c r="D292" s="497"/>
      <c r="E292" s="513" t="s">
        <v>74</v>
      </c>
      <c r="F292" s="477" t="s">
        <v>573</v>
      </c>
      <c r="G292" s="485" t="s">
        <v>1977</v>
      </c>
      <c r="H292" s="471"/>
      <c r="I292" s="477"/>
      <c r="J292" s="530" t="s">
        <v>3677</v>
      </c>
      <c r="K292" s="9" t="s">
        <v>64</v>
      </c>
      <c r="L292" s="539"/>
      <c r="M292" s="499"/>
      <c r="N292" s="72"/>
    </row>
    <row r="293" spans="1:14" s="6" customFormat="1" ht="42" x14ac:dyDescent="0.15">
      <c r="A293" s="475"/>
      <c r="B293" s="497"/>
      <c r="C293" s="479"/>
      <c r="D293" s="477"/>
      <c r="E293" s="512" t="s">
        <v>78</v>
      </c>
      <c r="F293" s="476" t="s">
        <v>2852</v>
      </c>
      <c r="G293" s="485" t="s">
        <v>2853</v>
      </c>
      <c r="H293" s="471"/>
      <c r="I293" s="477"/>
      <c r="J293" s="64" t="s">
        <v>3678</v>
      </c>
      <c r="K293" s="5" t="s">
        <v>2855</v>
      </c>
      <c r="L293" s="539"/>
      <c r="M293" s="499"/>
      <c r="N293" s="72"/>
    </row>
    <row r="294" spans="1:14" s="6" customFormat="1" x14ac:dyDescent="0.15">
      <c r="A294" s="475"/>
      <c r="B294" s="497"/>
      <c r="C294" s="479"/>
      <c r="D294" s="497"/>
      <c r="E294" s="513" t="s">
        <v>83</v>
      </c>
      <c r="F294" s="477" t="s">
        <v>576</v>
      </c>
      <c r="G294" s="487" t="s">
        <v>1985</v>
      </c>
      <c r="H294" s="471"/>
      <c r="I294" s="477"/>
      <c r="J294" s="531" t="s">
        <v>1986</v>
      </c>
      <c r="K294" s="7" t="s">
        <v>55</v>
      </c>
      <c r="L294" s="539"/>
      <c r="M294" s="499"/>
      <c r="N294" s="72"/>
    </row>
    <row r="295" spans="1:14" s="6" customFormat="1" ht="31.5" x14ac:dyDescent="0.15">
      <c r="A295" s="475"/>
      <c r="B295" s="497"/>
      <c r="C295" s="513"/>
      <c r="D295" s="494"/>
      <c r="E295" s="513"/>
      <c r="F295" s="505"/>
      <c r="G295" s="165" t="s">
        <v>577</v>
      </c>
      <c r="H295" s="499"/>
      <c r="I295" s="505"/>
      <c r="J295" s="487" t="s">
        <v>3679</v>
      </c>
      <c r="K295" s="16" t="s">
        <v>578</v>
      </c>
      <c r="L295" s="108"/>
      <c r="M295" s="167"/>
      <c r="N295" s="72"/>
    </row>
    <row r="296" spans="1:14" s="6" customFormat="1" ht="21" x14ac:dyDescent="0.15">
      <c r="A296" s="475"/>
      <c r="B296" s="497"/>
      <c r="C296" s="479"/>
      <c r="D296" s="497"/>
      <c r="E296" s="513"/>
      <c r="F296" s="477"/>
      <c r="G296" s="15" t="s">
        <v>579</v>
      </c>
      <c r="H296" s="471"/>
      <c r="I296" s="477"/>
      <c r="J296" s="570" t="s">
        <v>3680</v>
      </c>
      <c r="K296" s="9" t="s">
        <v>434</v>
      </c>
      <c r="L296" s="539"/>
      <c r="M296" s="499"/>
      <c r="N296" s="72"/>
    </row>
    <row r="297" spans="1:14" s="6" customFormat="1" ht="42" x14ac:dyDescent="0.15">
      <c r="A297" s="475"/>
      <c r="B297" s="497"/>
      <c r="C297" s="479"/>
      <c r="D297" s="497"/>
      <c r="E297" s="515"/>
      <c r="F297" s="489"/>
      <c r="G297" s="15" t="s">
        <v>1989</v>
      </c>
      <c r="H297" s="471"/>
      <c r="I297" s="477"/>
      <c r="J297" s="496" t="s">
        <v>3681</v>
      </c>
      <c r="K297" s="22" t="s">
        <v>1991</v>
      </c>
      <c r="L297" s="539"/>
      <c r="M297" s="499"/>
      <c r="N297" s="72"/>
    </row>
    <row r="298" spans="1:14" s="6" customFormat="1" x14ac:dyDescent="0.15">
      <c r="A298" s="526"/>
      <c r="B298" s="487"/>
      <c r="C298" s="479"/>
      <c r="D298" s="497"/>
      <c r="E298" s="515" t="s">
        <v>88</v>
      </c>
      <c r="F298" s="489" t="s">
        <v>2335</v>
      </c>
      <c r="G298" s="485" t="s">
        <v>2336</v>
      </c>
      <c r="H298" s="472"/>
      <c r="I298" s="477"/>
      <c r="J298" s="532" t="s">
        <v>2337</v>
      </c>
      <c r="K298" s="5" t="s">
        <v>183</v>
      </c>
      <c r="L298" s="534"/>
      <c r="M298" s="500"/>
      <c r="N298" s="72"/>
    </row>
    <row r="299" spans="1:14" s="6" customFormat="1" x14ac:dyDescent="0.15">
      <c r="A299" s="474">
        <v>64</v>
      </c>
      <c r="B299" s="486" t="s">
        <v>580</v>
      </c>
      <c r="C299" s="478">
        <v>1</v>
      </c>
      <c r="D299" s="476" t="s">
        <v>580</v>
      </c>
      <c r="E299" s="141" t="s">
        <v>20</v>
      </c>
      <c r="F299" s="535" t="s">
        <v>581</v>
      </c>
      <c r="G299" s="485" t="s">
        <v>582</v>
      </c>
      <c r="H299" s="471" t="s">
        <v>580</v>
      </c>
      <c r="I299" s="476" t="s">
        <v>580</v>
      </c>
      <c r="J299" s="531" t="s">
        <v>1992</v>
      </c>
      <c r="K299" s="5" t="s">
        <v>68</v>
      </c>
      <c r="L299" s="470" t="s">
        <v>69</v>
      </c>
      <c r="M299" s="504" t="s">
        <v>17</v>
      </c>
      <c r="N299" s="72"/>
    </row>
    <row r="300" spans="1:14" s="6" customFormat="1" x14ac:dyDescent="0.15">
      <c r="A300" s="475"/>
      <c r="B300" s="497"/>
      <c r="C300" s="513"/>
      <c r="D300" s="505"/>
      <c r="E300" s="44" t="s">
        <v>12</v>
      </c>
      <c r="F300" s="505" t="s">
        <v>584</v>
      </c>
      <c r="G300" s="485" t="s">
        <v>585</v>
      </c>
      <c r="H300" s="471"/>
      <c r="I300" s="477"/>
      <c r="J300" s="64" t="s">
        <v>1993</v>
      </c>
      <c r="K300" s="7" t="s">
        <v>73</v>
      </c>
      <c r="L300" s="539"/>
      <c r="M300" s="505"/>
      <c r="N300" s="72"/>
    </row>
    <row r="301" spans="1:14" s="6" customFormat="1" ht="31.5" x14ac:dyDescent="0.15">
      <c r="A301" s="475"/>
      <c r="B301" s="497"/>
      <c r="C301" s="479"/>
      <c r="D301" s="477"/>
      <c r="E301" s="106" t="s">
        <v>37</v>
      </c>
      <c r="F301" s="476" t="s">
        <v>587</v>
      </c>
      <c r="G301" s="485" t="s">
        <v>588</v>
      </c>
      <c r="H301" s="471"/>
      <c r="I301" s="477"/>
      <c r="J301" s="496" t="s">
        <v>3682</v>
      </c>
      <c r="K301" s="9" t="s">
        <v>589</v>
      </c>
      <c r="L301" s="539"/>
      <c r="M301" s="505"/>
      <c r="N301" s="72"/>
    </row>
    <row r="302" spans="1:14" s="6" customFormat="1" x14ac:dyDescent="0.15">
      <c r="A302" s="475"/>
      <c r="B302" s="497"/>
      <c r="C302" s="479"/>
      <c r="D302" s="477"/>
      <c r="E302" s="44"/>
      <c r="F302" s="477"/>
      <c r="G302" s="493" t="s">
        <v>6166</v>
      </c>
      <c r="H302" s="471"/>
      <c r="I302" s="477"/>
      <c r="J302" s="481" t="s">
        <v>3683</v>
      </c>
      <c r="K302" s="503" t="s">
        <v>64</v>
      </c>
      <c r="L302" s="471"/>
      <c r="M302" s="505"/>
      <c r="N302" s="72"/>
    </row>
    <row r="303" spans="1:14" s="6" customFormat="1" ht="52.5" x14ac:dyDescent="0.15">
      <c r="A303" s="475"/>
      <c r="B303" s="497"/>
      <c r="C303" s="488"/>
      <c r="D303" s="489"/>
      <c r="E303" s="514"/>
      <c r="F303" s="489"/>
      <c r="G303" s="536" t="s">
        <v>3684</v>
      </c>
      <c r="H303" s="471"/>
      <c r="I303" s="477"/>
      <c r="J303" s="481" t="s">
        <v>3685</v>
      </c>
      <c r="K303" s="503" t="s">
        <v>73</v>
      </c>
      <c r="L303" s="472"/>
      <c r="M303" s="505"/>
      <c r="N303" s="72"/>
    </row>
    <row r="304" spans="1:14" s="6" customFormat="1" ht="73.5" x14ac:dyDescent="0.15">
      <c r="A304" s="475"/>
      <c r="B304" s="497"/>
      <c r="C304" s="479">
        <v>2</v>
      </c>
      <c r="D304" s="497" t="s">
        <v>591</v>
      </c>
      <c r="E304" s="513" t="s">
        <v>20</v>
      </c>
      <c r="F304" s="477" t="s">
        <v>592</v>
      </c>
      <c r="G304" s="481" t="s">
        <v>6167</v>
      </c>
      <c r="H304" s="471"/>
      <c r="I304" s="476" t="s">
        <v>591</v>
      </c>
      <c r="J304" s="496" t="s">
        <v>3686</v>
      </c>
      <c r="K304" s="30" t="s">
        <v>68</v>
      </c>
      <c r="L304" s="470" t="s">
        <v>69</v>
      </c>
      <c r="M304" s="498" t="s">
        <v>17</v>
      </c>
      <c r="N304" s="72"/>
    </row>
    <row r="305" spans="1:14" s="6" customFormat="1" ht="63" x14ac:dyDescent="0.15">
      <c r="A305" s="475"/>
      <c r="B305" s="497"/>
      <c r="C305" s="479"/>
      <c r="D305" s="497"/>
      <c r="E305" s="513"/>
      <c r="F305" s="477"/>
      <c r="G305" s="65" t="s">
        <v>6168</v>
      </c>
      <c r="H305" s="471"/>
      <c r="I305" s="477"/>
      <c r="J305" s="64" t="s">
        <v>3687</v>
      </c>
      <c r="K305" s="5" t="s">
        <v>64</v>
      </c>
      <c r="L305" s="539"/>
      <c r="M305" s="499"/>
      <c r="N305" s="72"/>
    </row>
    <row r="306" spans="1:14" s="6" customFormat="1" ht="52.5" x14ac:dyDescent="0.15">
      <c r="A306" s="475"/>
      <c r="B306" s="497"/>
      <c r="C306" s="479"/>
      <c r="D306" s="497"/>
      <c r="E306" s="513"/>
      <c r="F306" s="477"/>
      <c r="G306" s="485" t="s">
        <v>1148</v>
      </c>
      <c r="H306" s="471"/>
      <c r="I306" s="477"/>
      <c r="J306" s="531" t="s">
        <v>6169</v>
      </c>
      <c r="K306" s="10" t="s">
        <v>73</v>
      </c>
      <c r="L306" s="539"/>
      <c r="M306" s="499"/>
      <c r="N306" s="72"/>
    </row>
    <row r="307" spans="1:14" s="6" customFormat="1" ht="31.5" x14ac:dyDescent="0.15">
      <c r="A307" s="475"/>
      <c r="B307" s="497"/>
      <c r="C307" s="479"/>
      <c r="D307" s="497"/>
      <c r="E307" s="513"/>
      <c r="F307" s="477"/>
      <c r="G307" s="480" t="s">
        <v>2875</v>
      </c>
      <c r="H307" s="471"/>
      <c r="I307" s="477"/>
      <c r="J307" s="64" t="s">
        <v>3688</v>
      </c>
      <c r="K307" s="9" t="s">
        <v>2877</v>
      </c>
      <c r="L307" s="539"/>
      <c r="M307" s="499"/>
      <c r="N307" s="72"/>
    </row>
    <row r="308" spans="1:14" s="6" customFormat="1" x14ac:dyDescent="0.15">
      <c r="A308" s="475"/>
      <c r="B308" s="497"/>
      <c r="C308" s="479"/>
      <c r="D308" s="497"/>
      <c r="E308" s="74" t="s">
        <v>12</v>
      </c>
      <c r="F308" s="535" t="s">
        <v>2001</v>
      </c>
      <c r="G308" s="485" t="s">
        <v>601</v>
      </c>
      <c r="H308" s="471"/>
      <c r="I308" s="477"/>
      <c r="J308" s="496" t="s">
        <v>2002</v>
      </c>
      <c r="K308" s="5" t="s">
        <v>68</v>
      </c>
      <c r="L308" s="534"/>
      <c r="M308" s="500"/>
      <c r="N308" s="72"/>
    </row>
    <row r="309" spans="1:14" s="6" customFormat="1" ht="42" x14ac:dyDescent="0.15">
      <c r="A309" s="475"/>
      <c r="B309" s="497"/>
      <c r="C309" s="478">
        <v>3</v>
      </c>
      <c r="D309" s="486" t="s">
        <v>596</v>
      </c>
      <c r="E309" s="512" t="s">
        <v>20</v>
      </c>
      <c r="F309" s="476" t="s">
        <v>597</v>
      </c>
      <c r="G309" s="497" t="s">
        <v>598</v>
      </c>
      <c r="H309" s="491"/>
      <c r="I309" s="470" t="s">
        <v>596</v>
      </c>
      <c r="J309" s="531" t="s">
        <v>3689</v>
      </c>
      <c r="K309" s="9" t="s">
        <v>68</v>
      </c>
      <c r="L309" s="471" t="s">
        <v>69</v>
      </c>
      <c r="M309" s="505" t="s">
        <v>17</v>
      </c>
      <c r="N309" s="72"/>
    </row>
    <row r="310" spans="1:14" s="6" customFormat="1" ht="31.5" x14ac:dyDescent="0.15">
      <c r="A310" s="475"/>
      <c r="B310" s="497"/>
      <c r="C310" s="479"/>
      <c r="D310" s="497"/>
      <c r="E310" s="513"/>
      <c r="F310" s="477"/>
      <c r="G310" s="496" t="s">
        <v>3690</v>
      </c>
      <c r="H310" s="491"/>
      <c r="I310" s="471"/>
      <c r="J310" s="64" t="s">
        <v>3691</v>
      </c>
      <c r="K310" s="10" t="s">
        <v>64</v>
      </c>
      <c r="L310" s="471"/>
      <c r="M310" s="505"/>
      <c r="N310" s="72"/>
    </row>
    <row r="311" spans="1:14" s="6" customFormat="1" ht="31.5" x14ac:dyDescent="0.15">
      <c r="A311" s="475"/>
      <c r="B311" s="497"/>
      <c r="C311" s="479"/>
      <c r="D311" s="497"/>
      <c r="E311" s="513"/>
      <c r="F311" s="477"/>
      <c r="G311" s="486" t="s">
        <v>599</v>
      </c>
      <c r="H311" s="491"/>
      <c r="I311" s="471"/>
      <c r="J311" s="64" t="s">
        <v>3692</v>
      </c>
      <c r="K311" s="11" t="s">
        <v>73</v>
      </c>
      <c r="L311" s="539"/>
      <c r="M311" s="505"/>
      <c r="N311" s="72"/>
    </row>
    <row r="312" spans="1:14" s="6" customFormat="1" ht="31.5" x14ac:dyDescent="0.15">
      <c r="A312" s="475"/>
      <c r="B312" s="497"/>
      <c r="C312" s="479"/>
      <c r="D312" s="497"/>
      <c r="E312" s="513"/>
      <c r="F312" s="477"/>
      <c r="G312" s="15" t="s">
        <v>2008</v>
      </c>
      <c r="H312" s="491"/>
      <c r="I312" s="471"/>
      <c r="J312" s="15" t="s">
        <v>2008</v>
      </c>
      <c r="K312" s="22" t="s">
        <v>412</v>
      </c>
      <c r="L312" s="539"/>
      <c r="M312" s="505"/>
      <c r="N312" s="72"/>
    </row>
    <row r="313" spans="1:14" s="6" customFormat="1" x14ac:dyDescent="0.15">
      <c r="A313" s="475"/>
      <c r="B313" s="497"/>
      <c r="C313" s="479"/>
      <c r="D313" s="497"/>
      <c r="E313" s="74" t="s">
        <v>12</v>
      </c>
      <c r="F313" s="535" t="s">
        <v>600</v>
      </c>
      <c r="G313" s="485" t="s">
        <v>601</v>
      </c>
      <c r="H313" s="491"/>
      <c r="I313" s="471"/>
      <c r="J313" s="64" t="s">
        <v>2010</v>
      </c>
      <c r="K313" s="5" t="s">
        <v>68</v>
      </c>
      <c r="L313" s="539"/>
      <c r="M313" s="505"/>
      <c r="N313" s="72"/>
    </row>
    <row r="314" spans="1:14" s="6" customFormat="1" x14ac:dyDescent="0.15">
      <c r="A314" s="475"/>
      <c r="B314" s="497"/>
      <c r="C314" s="479"/>
      <c r="D314" s="497"/>
      <c r="E314" s="74" t="s">
        <v>32</v>
      </c>
      <c r="F314" s="535" t="s">
        <v>603</v>
      </c>
      <c r="G314" s="487" t="s">
        <v>604</v>
      </c>
      <c r="H314" s="491"/>
      <c r="I314" s="471"/>
      <c r="J314" s="531" t="s">
        <v>2013</v>
      </c>
      <c r="K314" s="5" t="s">
        <v>68</v>
      </c>
      <c r="L314" s="539"/>
      <c r="M314" s="505"/>
      <c r="N314" s="72"/>
    </row>
    <row r="315" spans="1:14" s="6" customFormat="1" ht="31.5" x14ac:dyDescent="0.15">
      <c r="A315" s="475"/>
      <c r="B315" s="497"/>
      <c r="C315" s="479"/>
      <c r="D315" s="497"/>
      <c r="E315" s="513" t="s">
        <v>37</v>
      </c>
      <c r="F315" s="477" t="s">
        <v>2014</v>
      </c>
      <c r="G315" s="486" t="s">
        <v>2015</v>
      </c>
      <c r="H315" s="491"/>
      <c r="I315" s="471"/>
      <c r="J315" s="64" t="s">
        <v>2016</v>
      </c>
      <c r="K315" s="10" t="s">
        <v>183</v>
      </c>
      <c r="L315" s="534"/>
      <c r="M315" s="505"/>
      <c r="N315" s="72"/>
    </row>
    <row r="316" spans="1:14" s="6" customFormat="1" ht="21" x14ac:dyDescent="0.15">
      <c r="A316" s="475"/>
      <c r="B316" s="497"/>
      <c r="C316" s="478">
        <v>4</v>
      </c>
      <c r="D316" s="486" t="s">
        <v>606</v>
      </c>
      <c r="E316" s="512" t="s">
        <v>20</v>
      </c>
      <c r="F316" s="476" t="s">
        <v>607</v>
      </c>
      <c r="G316" s="486" t="s">
        <v>675</v>
      </c>
      <c r="H316" s="491"/>
      <c r="I316" s="470" t="s">
        <v>606</v>
      </c>
      <c r="J316" s="64" t="s">
        <v>2017</v>
      </c>
      <c r="K316" s="11" t="s">
        <v>68</v>
      </c>
      <c r="L316" s="470" t="s">
        <v>69</v>
      </c>
      <c r="M316" s="498" t="s">
        <v>17</v>
      </c>
      <c r="N316" s="72"/>
    </row>
    <row r="317" spans="1:14" s="6" customFormat="1" ht="31.5" x14ac:dyDescent="0.15">
      <c r="A317" s="475"/>
      <c r="B317" s="497"/>
      <c r="C317" s="479"/>
      <c r="D317" s="497"/>
      <c r="E317" s="513"/>
      <c r="F317" s="477"/>
      <c r="G317" s="543" t="s">
        <v>3693</v>
      </c>
      <c r="H317" s="491"/>
      <c r="I317" s="471"/>
      <c r="J317" s="64" t="s">
        <v>3694</v>
      </c>
      <c r="K317" s="11" t="s">
        <v>64</v>
      </c>
      <c r="L317" s="471"/>
      <c r="M317" s="499"/>
      <c r="N317" s="72"/>
    </row>
    <row r="318" spans="1:14" s="6" customFormat="1" x14ac:dyDescent="0.15">
      <c r="A318" s="475"/>
      <c r="B318" s="497"/>
      <c r="C318" s="479"/>
      <c r="D318" s="497"/>
      <c r="E318" s="513"/>
      <c r="F318" s="477"/>
      <c r="G318" s="485" t="s">
        <v>608</v>
      </c>
      <c r="H318" s="491"/>
      <c r="I318" s="471"/>
      <c r="J318" s="64" t="s">
        <v>3695</v>
      </c>
      <c r="K318" s="5" t="s">
        <v>73</v>
      </c>
      <c r="L318" s="539"/>
      <c r="M318" s="499"/>
      <c r="N318" s="72"/>
    </row>
    <row r="319" spans="1:14" s="6" customFormat="1" x14ac:dyDescent="0.15">
      <c r="A319" s="475"/>
      <c r="B319" s="497"/>
      <c r="C319" s="479"/>
      <c r="D319" s="497"/>
      <c r="E319" s="74" t="s">
        <v>12</v>
      </c>
      <c r="F319" s="535" t="s">
        <v>2894</v>
      </c>
      <c r="G319" s="485" t="s">
        <v>2895</v>
      </c>
      <c r="H319" s="491"/>
      <c r="I319" s="471"/>
      <c r="J319" s="64" t="s">
        <v>3696</v>
      </c>
      <c r="K319" s="5" t="s">
        <v>68</v>
      </c>
      <c r="L319" s="539"/>
      <c r="M319" s="499"/>
      <c r="N319" s="72"/>
    </row>
    <row r="320" spans="1:14" s="6" customFormat="1" x14ac:dyDescent="0.15">
      <c r="A320" s="475"/>
      <c r="B320" s="497"/>
      <c r="C320" s="479"/>
      <c r="D320" s="497"/>
      <c r="E320" s="74" t="s">
        <v>32</v>
      </c>
      <c r="F320" s="535" t="s">
        <v>2897</v>
      </c>
      <c r="G320" s="485" t="s">
        <v>2898</v>
      </c>
      <c r="H320" s="491"/>
      <c r="I320" s="471"/>
      <c r="J320" s="496" t="s">
        <v>3697</v>
      </c>
      <c r="K320" s="5" t="s">
        <v>68</v>
      </c>
      <c r="L320" s="534"/>
      <c r="M320" s="500"/>
      <c r="N320" s="72"/>
    </row>
    <row r="321" spans="1:14" s="6" customFormat="1" ht="42" x14ac:dyDescent="0.15">
      <c r="A321" s="475"/>
      <c r="B321" s="477"/>
      <c r="C321" s="478">
        <v>5</v>
      </c>
      <c r="D321" s="476" t="s">
        <v>609</v>
      </c>
      <c r="E321" s="513" t="s">
        <v>20</v>
      </c>
      <c r="F321" s="477" t="s">
        <v>610</v>
      </c>
      <c r="G321" s="497" t="s">
        <v>6170</v>
      </c>
      <c r="H321" s="491"/>
      <c r="I321" s="470" t="s">
        <v>609</v>
      </c>
      <c r="J321" s="64" t="s">
        <v>3698</v>
      </c>
      <c r="K321" s="10" t="s">
        <v>68</v>
      </c>
      <c r="L321" s="471" t="s">
        <v>69</v>
      </c>
      <c r="M321" s="505" t="s">
        <v>17</v>
      </c>
      <c r="N321" s="72"/>
    </row>
    <row r="322" spans="1:14" s="6" customFormat="1" ht="31.5" x14ac:dyDescent="0.15">
      <c r="A322" s="475"/>
      <c r="B322" s="497"/>
      <c r="C322" s="479"/>
      <c r="D322" s="477"/>
      <c r="E322" s="515"/>
      <c r="F322" s="489"/>
      <c r="G322" s="485" t="s">
        <v>608</v>
      </c>
      <c r="H322" s="491"/>
      <c r="I322" s="471"/>
      <c r="J322" s="531" t="s">
        <v>6171</v>
      </c>
      <c r="K322" s="5" t="s">
        <v>73</v>
      </c>
      <c r="L322" s="539"/>
      <c r="M322" s="505"/>
      <c r="N322" s="72"/>
    </row>
    <row r="323" spans="1:14" s="6" customFormat="1" x14ac:dyDescent="0.15">
      <c r="A323" s="475"/>
      <c r="B323" s="497"/>
      <c r="C323" s="479"/>
      <c r="D323" s="477"/>
      <c r="E323" s="512" t="s">
        <v>12</v>
      </c>
      <c r="F323" s="476" t="s">
        <v>2019</v>
      </c>
      <c r="G323" s="485" t="s">
        <v>2020</v>
      </c>
      <c r="H323" s="491"/>
      <c r="I323" s="471"/>
      <c r="J323" s="64" t="s">
        <v>2021</v>
      </c>
      <c r="K323" s="5" t="s">
        <v>68</v>
      </c>
      <c r="L323" s="539"/>
      <c r="M323" s="505"/>
      <c r="N323" s="72"/>
    </row>
    <row r="324" spans="1:14" s="6" customFormat="1" x14ac:dyDescent="0.15">
      <c r="A324" s="475"/>
      <c r="B324" s="497"/>
      <c r="C324" s="479"/>
      <c r="D324" s="497"/>
      <c r="E324" s="515"/>
      <c r="F324" s="489"/>
      <c r="G324" s="487" t="s">
        <v>2022</v>
      </c>
      <c r="H324" s="491"/>
      <c r="I324" s="471"/>
      <c r="J324" s="531" t="s">
        <v>3699</v>
      </c>
      <c r="K324" s="7" t="s">
        <v>73</v>
      </c>
      <c r="L324" s="539"/>
      <c r="M324" s="505"/>
      <c r="N324" s="72"/>
    </row>
    <row r="325" spans="1:14" s="6" customFormat="1" x14ac:dyDescent="0.15">
      <c r="A325" s="475"/>
      <c r="B325" s="497"/>
      <c r="C325" s="479"/>
      <c r="D325" s="497"/>
      <c r="E325" s="74" t="s">
        <v>32</v>
      </c>
      <c r="F325" s="535" t="s">
        <v>2915</v>
      </c>
      <c r="G325" s="497" t="s">
        <v>2916</v>
      </c>
      <c r="H325" s="491"/>
      <c r="I325" s="471"/>
      <c r="J325" s="64" t="s">
        <v>3700</v>
      </c>
      <c r="K325" s="10" t="s">
        <v>68</v>
      </c>
      <c r="L325" s="539"/>
      <c r="M325" s="505"/>
      <c r="N325" s="72"/>
    </row>
    <row r="326" spans="1:14" s="6" customFormat="1" x14ac:dyDescent="0.15">
      <c r="A326" s="475"/>
      <c r="B326" s="497"/>
      <c r="C326" s="479"/>
      <c r="D326" s="497"/>
      <c r="E326" s="513" t="s">
        <v>37</v>
      </c>
      <c r="F326" s="477" t="s">
        <v>2918</v>
      </c>
      <c r="G326" s="485" t="s">
        <v>2919</v>
      </c>
      <c r="H326" s="491"/>
      <c r="I326" s="471"/>
      <c r="J326" s="531" t="s">
        <v>3701</v>
      </c>
      <c r="K326" s="5" t="s">
        <v>68</v>
      </c>
      <c r="L326" s="539"/>
      <c r="M326" s="505"/>
      <c r="N326" s="72"/>
    </row>
    <row r="327" spans="1:14" s="6" customFormat="1" x14ac:dyDescent="0.15">
      <c r="A327" s="475"/>
      <c r="B327" s="497"/>
      <c r="C327" s="479"/>
      <c r="D327" s="497"/>
      <c r="E327" s="513"/>
      <c r="F327" s="477"/>
      <c r="G327" s="487" t="s">
        <v>2921</v>
      </c>
      <c r="H327" s="491"/>
      <c r="I327" s="471"/>
      <c r="J327" s="64" t="s">
        <v>3702</v>
      </c>
      <c r="K327" s="7" t="s">
        <v>64</v>
      </c>
      <c r="L327" s="539"/>
      <c r="M327" s="505"/>
      <c r="N327" s="72"/>
    </row>
    <row r="328" spans="1:14" s="6" customFormat="1" x14ac:dyDescent="0.15">
      <c r="A328" s="475"/>
      <c r="B328" s="497"/>
      <c r="C328" s="479"/>
      <c r="D328" s="497"/>
      <c r="E328" s="515"/>
      <c r="F328" s="489"/>
      <c r="G328" s="485" t="s">
        <v>2042</v>
      </c>
      <c r="H328" s="491"/>
      <c r="I328" s="471"/>
      <c r="J328" s="531" t="s">
        <v>3703</v>
      </c>
      <c r="K328" s="5" t="s">
        <v>183</v>
      </c>
      <c r="L328" s="539"/>
      <c r="M328" s="505"/>
      <c r="N328" s="72"/>
    </row>
    <row r="329" spans="1:14" s="6" customFormat="1" x14ac:dyDescent="0.15">
      <c r="A329" s="475"/>
      <c r="B329" s="497"/>
      <c r="C329" s="479"/>
      <c r="D329" s="477"/>
      <c r="E329" s="74" t="s">
        <v>74</v>
      </c>
      <c r="F329" s="535" t="s">
        <v>2023</v>
      </c>
      <c r="G329" s="487" t="s">
        <v>2024</v>
      </c>
      <c r="H329" s="491"/>
      <c r="I329" s="471"/>
      <c r="J329" s="64" t="s">
        <v>2025</v>
      </c>
      <c r="K329" s="5" t="s">
        <v>68</v>
      </c>
      <c r="L329" s="539"/>
      <c r="M329" s="505"/>
      <c r="N329" s="72"/>
    </row>
    <row r="330" spans="1:14" s="6" customFormat="1" x14ac:dyDescent="0.15">
      <c r="A330" s="475"/>
      <c r="B330" s="497"/>
      <c r="C330" s="479"/>
      <c r="D330" s="497"/>
      <c r="E330" s="515" t="s">
        <v>78</v>
      </c>
      <c r="F330" s="489" t="s">
        <v>2026</v>
      </c>
      <c r="G330" s="487" t="s">
        <v>2027</v>
      </c>
      <c r="H330" s="491"/>
      <c r="I330" s="471"/>
      <c r="J330" s="531" t="s">
        <v>2028</v>
      </c>
      <c r="K330" s="7" t="s">
        <v>231</v>
      </c>
      <c r="L330" s="539"/>
      <c r="M330" s="499"/>
      <c r="N330" s="72"/>
    </row>
    <row r="331" spans="1:14" s="6" customFormat="1" x14ac:dyDescent="0.15">
      <c r="A331" s="475"/>
      <c r="B331" s="477"/>
      <c r="C331" s="488"/>
      <c r="D331" s="487"/>
      <c r="E331" s="515" t="s">
        <v>80</v>
      </c>
      <c r="F331" s="489" t="s">
        <v>612</v>
      </c>
      <c r="G331" s="487" t="s">
        <v>613</v>
      </c>
      <c r="H331" s="491"/>
      <c r="I331" s="471"/>
      <c r="J331" s="64" t="s">
        <v>2029</v>
      </c>
      <c r="K331" s="7" t="s">
        <v>68</v>
      </c>
      <c r="L331" s="534"/>
      <c r="M331" s="506"/>
      <c r="N331" s="72"/>
    </row>
    <row r="332" spans="1:14" s="6" customFormat="1" ht="31.5" x14ac:dyDescent="0.15">
      <c r="A332" s="475"/>
      <c r="B332" s="497"/>
      <c r="C332" s="479">
        <v>6</v>
      </c>
      <c r="D332" s="497" t="s">
        <v>615</v>
      </c>
      <c r="E332" s="513" t="s">
        <v>20</v>
      </c>
      <c r="F332" s="477" t="s">
        <v>616</v>
      </c>
      <c r="G332" s="497" t="s">
        <v>617</v>
      </c>
      <c r="H332" s="491"/>
      <c r="I332" s="470" t="s">
        <v>615</v>
      </c>
      <c r="J332" s="530" t="s">
        <v>3704</v>
      </c>
      <c r="K332" s="9" t="s">
        <v>68</v>
      </c>
      <c r="L332" s="471" t="s">
        <v>69</v>
      </c>
      <c r="M332" s="505" t="s">
        <v>17</v>
      </c>
      <c r="N332" s="72"/>
    </row>
    <row r="333" spans="1:14" s="6" customFormat="1" ht="42" x14ac:dyDescent="0.15">
      <c r="A333" s="475"/>
      <c r="B333" s="497"/>
      <c r="C333" s="479"/>
      <c r="D333" s="497"/>
      <c r="E333" s="513"/>
      <c r="F333" s="477"/>
      <c r="G333" s="543" t="s">
        <v>3705</v>
      </c>
      <c r="H333" s="491"/>
      <c r="I333" s="471"/>
      <c r="J333" s="530" t="s">
        <v>3706</v>
      </c>
      <c r="K333" s="539" t="s">
        <v>64</v>
      </c>
      <c r="L333" s="471"/>
      <c r="M333" s="505"/>
      <c r="N333" s="72"/>
    </row>
    <row r="334" spans="1:14" s="6" customFormat="1" ht="31.5" x14ac:dyDescent="0.15">
      <c r="A334" s="475"/>
      <c r="B334" s="497"/>
      <c r="C334" s="479"/>
      <c r="D334" s="497"/>
      <c r="E334" s="513"/>
      <c r="F334" s="477"/>
      <c r="G334" s="485" t="s">
        <v>618</v>
      </c>
      <c r="H334" s="491"/>
      <c r="I334" s="471"/>
      <c r="J334" s="64" t="s">
        <v>3707</v>
      </c>
      <c r="K334" s="11" t="s">
        <v>73</v>
      </c>
      <c r="L334" s="539"/>
      <c r="M334" s="505"/>
      <c r="N334" s="72"/>
    </row>
    <row r="335" spans="1:14" s="6" customFormat="1" ht="31.5" x14ac:dyDescent="0.15">
      <c r="A335" s="475"/>
      <c r="B335" s="497"/>
      <c r="C335" s="479"/>
      <c r="D335" s="497"/>
      <c r="E335" s="515"/>
      <c r="F335" s="489"/>
      <c r="G335" s="480" t="s">
        <v>1142</v>
      </c>
      <c r="H335" s="491"/>
      <c r="I335" s="471"/>
      <c r="J335" s="531" t="s">
        <v>2031</v>
      </c>
      <c r="K335" s="9" t="s">
        <v>1140</v>
      </c>
      <c r="L335" s="539"/>
      <c r="M335" s="505"/>
      <c r="N335" s="72"/>
    </row>
    <row r="336" spans="1:14" s="40" customFormat="1" x14ac:dyDescent="0.15">
      <c r="A336" s="475"/>
      <c r="B336" s="497"/>
      <c r="C336" s="479"/>
      <c r="D336" s="497"/>
      <c r="E336" s="515" t="s">
        <v>12</v>
      </c>
      <c r="F336" s="489" t="s">
        <v>2032</v>
      </c>
      <c r="G336" s="487" t="s">
        <v>2033</v>
      </c>
      <c r="H336" s="491"/>
      <c r="I336" s="471"/>
      <c r="J336" s="64" t="s">
        <v>2034</v>
      </c>
      <c r="K336" s="7" t="s">
        <v>68</v>
      </c>
      <c r="L336" s="539"/>
      <c r="M336" s="505"/>
      <c r="N336" s="72"/>
    </row>
    <row r="337" spans="1:17" s="6" customFormat="1" ht="21" x14ac:dyDescent="0.15">
      <c r="A337" s="475"/>
      <c r="B337" s="497"/>
      <c r="C337" s="479"/>
      <c r="D337" s="497"/>
      <c r="E337" s="74" t="s">
        <v>37</v>
      </c>
      <c r="F337" s="535" t="s">
        <v>2035</v>
      </c>
      <c r="G337" s="480" t="s">
        <v>2036</v>
      </c>
      <c r="H337" s="491"/>
      <c r="I337" s="471"/>
      <c r="J337" s="532" t="s">
        <v>2037</v>
      </c>
      <c r="K337" s="9" t="s">
        <v>73</v>
      </c>
      <c r="L337" s="539"/>
      <c r="M337" s="505"/>
      <c r="N337" s="72"/>
    </row>
    <row r="338" spans="1:17" s="6" customFormat="1" x14ac:dyDescent="0.15">
      <c r="A338" s="475"/>
      <c r="B338" s="497"/>
      <c r="C338" s="479"/>
      <c r="D338" s="497"/>
      <c r="E338" s="513" t="s">
        <v>2038</v>
      </c>
      <c r="F338" s="477" t="s">
        <v>2039</v>
      </c>
      <c r="G338" s="487" t="s">
        <v>2040</v>
      </c>
      <c r="H338" s="491"/>
      <c r="I338" s="471"/>
      <c r="J338" s="64" t="s">
        <v>2041</v>
      </c>
      <c r="K338" s="535" t="s">
        <v>68</v>
      </c>
      <c r="L338" s="539"/>
      <c r="M338" s="505"/>
      <c r="N338" s="72"/>
    </row>
    <row r="339" spans="1:17" s="6" customFormat="1" x14ac:dyDescent="0.15">
      <c r="A339" s="526"/>
      <c r="B339" s="487"/>
      <c r="C339" s="488"/>
      <c r="D339" s="487"/>
      <c r="E339" s="515"/>
      <c r="F339" s="489"/>
      <c r="G339" s="487" t="s">
        <v>2042</v>
      </c>
      <c r="H339" s="491"/>
      <c r="I339" s="471"/>
      <c r="J339" s="532" t="s">
        <v>2043</v>
      </c>
      <c r="K339" s="7" t="s">
        <v>183</v>
      </c>
      <c r="L339" s="534"/>
      <c r="M339" s="506"/>
      <c r="N339" s="72"/>
    </row>
    <row r="340" spans="1:17" s="6" customFormat="1" x14ac:dyDescent="0.15">
      <c r="A340" s="474">
        <v>65</v>
      </c>
      <c r="B340" s="486" t="s">
        <v>619</v>
      </c>
      <c r="C340" s="478">
        <v>1</v>
      </c>
      <c r="D340" s="476" t="s">
        <v>619</v>
      </c>
      <c r="E340" s="478" t="s">
        <v>20</v>
      </c>
      <c r="F340" s="649" t="s">
        <v>620</v>
      </c>
      <c r="G340" s="486" t="s">
        <v>621</v>
      </c>
      <c r="H340" s="490" t="s">
        <v>619</v>
      </c>
      <c r="I340" s="470" t="s">
        <v>619</v>
      </c>
      <c r="J340" s="531" t="s">
        <v>2045</v>
      </c>
      <c r="K340" s="533" t="s">
        <v>68</v>
      </c>
      <c r="L340" s="470" t="s">
        <v>69</v>
      </c>
      <c r="M340" s="504" t="s">
        <v>17</v>
      </c>
      <c r="N340" s="72"/>
    </row>
    <row r="341" spans="1:17" s="6" customFormat="1" ht="31.5" x14ac:dyDescent="0.15">
      <c r="A341" s="475"/>
      <c r="B341" s="497"/>
      <c r="C341" s="479"/>
      <c r="D341" s="477"/>
      <c r="E341" s="479"/>
      <c r="F341" s="650"/>
      <c r="G341" s="543" t="s">
        <v>3690</v>
      </c>
      <c r="H341" s="491"/>
      <c r="I341" s="471"/>
      <c r="J341" s="496" t="s">
        <v>3708</v>
      </c>
      <c r="K341" s="533" t="s">
        <v>64</v>
      </c>
      <c r="L341" s="471"/>
      <c r="M341" s="505"/>
      <c r="N341" s="72"/>
    </row>
    <row r="342" spans="1:17" s="6" customFormat="1" ht="21" x14ac:dyDescent="0.15">
      <c r="A342" s="475"/>
      <c r="B342" s="497"/>
      <c r="C342" s="479"/>
      <c r="D342" s="477"/>
      <c r="E342" s="488"/>
      <c r="F342" s="662"/>
      <c r="G342" s="485" t="s">
        <v>623</v>
      </c>
      <c r="H342" s="491"/>
      <c r="I342" s="471"/>
      <c r="J342" s="64" t="s">
        <v>2046</v>
      </c>
      <c r="K342" s="9" t="s">
        <v>73</v>
      </c>
      <c r="L342" s="539"/>
      <c r="M342" s="505"/>
      <c r="N342" s="72"/>
    </row>
    <row r="343" spans="1:17" s="6" customFormat="1" x14ac:dyDescent="0.15">
      <c r="A343" s="475"/>
      <c r="B343" s="497"/>
      <c r="C343" s="479"/>
      <c r="D343" s="477"/>
      <c r="E343" s="479" t="s">
        <v>12</v>
      </c>
      <c r="F343" s="477" t="s">
        <v>2943</v>
      </c>
      <c r="G343" s="497" t="s">
        <v>2944</v>
      </c>
      <c r="H343" s="491"/>
      <c r="I343" s="471"/>
      <c r="J343" s="64" t="s">
        <v>3709</v>
      </c>
      <c r="K343" s="10" t="s">
        <v>68</v>
      </c>
      <c r="L343" s="539"/>
      <c r="M343" s="505"/>
      <c r="N343" s="72"/>
    </row>
    <row r="344" spans="1:17" s="6" customFormat="1" ht="21" x14ac:dyDescent="0.15">
      <c r="A344" s="475"/>
      <c r="B344" s="497"/>
      <c r="C344" s="479"/>
      <c r="D344" s="477"/>
      <c r="E344" s="479"/>
      <c r="F344" s="477"/>
      <c r="G344" s="485" t="s">
        <v>2946</v>
      </c>
      <c r="H344" s="491"/>
      <c r="I344" s="471"/>
      <c r="J344" s="532" t="s">
        <v>3710</v>
      </c>
      <c r="K344" s="11" t="s">
        <v>64</v>
      </c>
      <c r="L344" s="534"/>
      <c r="M344" s="505"/>
      <c r="N344" s="72"/>
    </row>
    <row r="345" spans="1:17" s="6" customFormat="1" ht="21" x14ac:dyDescent="0.15">
      <c r="A345" s="475"/>
      <c r="B345" s="497"/>
      <c r="C345" s="478">
        <v>2</v>
      </c>
      <c r="D345" s="476" t="s">
        <v>627</v>
      </c>
      <c r="E345" s="484" t="s">
        <v>20</v>
      </c>
      <c r="F345" s="535" t="s">
        <v>628</v>
      </c>
      <c r="G345" s="485" t="s">
        <v>629</v>
      </c>
      <c r="H345" s="491"/>
      <c r="I345" s="470" t="s">
        <v>627</v>
      </c>
      <c r="J345" s="531" t="s">
        <v>2057</v>
      </c>
      <c r="K345" s="5" t="s">
        <v>68</v>
      </c>
      <c r="L345" s="471" t="s">
        <v>69</v>
      </c>
      <c r="M345" s="504" t="s">
        <v>17</v>
      </c>
      <c r="N345" s="72"/>
      <c r="Q345" s="6" t="s">
        <v>3711</v>
      </c>
    </row>
    <row r="346" spans="1:17" s="6" customFormat="1" x14ac:dyDescent="0.15">
      <c r="A346" s="475"/>
      <c r="B346" s="497"/>
      <c r="C346" s="479"/>
      <c r="D346" s="497"/>
      <c r="E346" s="512" t="s">
        <v>12</v>
      </c>
      <c r="F346" s="649" t="s">
        <v>630</v>
      </c>
      <c r="G346" s="486" t="s">
        <v>631</v>
      </c>
      <c r="H346" s="491"/>
      <c r="I346" s="471"/>
      <c r="J346" s="530" t="s">
        <v>2058</v>
      </c>
      <c r="K346" s="533" t="s">
        <v>68</v>
      </c>
      <c r="L346" s="539"/>
      <c r="M346" s="505"/>
      <c r="N346" s="72"/>
    </row>
    <row r="347" spans="1:17" s="6" customFormat="1" x14ac:dyDescent="0.15">
      <c r="A347" s="475"/>
      <c r="B347" s="497"/>
      <c r="C347" s="479"/>
      <c r="D347" s="497"/>
      <c r="E347" s="513"/>
      <c r="F347" s="650"/>
      <c r="G347" s="486" t="s">
        <v>2076</v>
      </c>
      <c r="H347" s="491"/>
      <c r="I347" s="471"/>
      <c r="J347" s="531" t="s">
        <v>3712</v>
      </c>
      <c r="K347" s="38" t="s">
        <v>64</v>
      </c>
      <c r="L347" s="539"/>
      <c r="M347" s="505"/>
      <c r="N347" s="72"/>
    </row>
    <row r="348" spans="1:17" s="6" customFormat="1" ht="31.5" x14ac:dyDescent="0.15">
      <c r="A348" s="475"/>
      <c r="B348" s="497"/>
      <c r="C348" s="479"/>
      <c r="D348" s="477"/>
      <c r="E348" s="488"/>
      <c r="F348" s="662"/>
      <c r="G348" s="485" t="s">
        <v>1134</v>
      </c>
      <c r="H348" s="491"/>
      <c r="I348" s="471"/>
      <c r="J348" s="64" t="s">
        <v>2059</v>
      </c>
      <c r="K348" s="38" t="s">
        <v>73</v>
      </c>
      <c r="L348" s="539"/>
      <c r="M348" s="505"/>
      <c r="N348" s="72"/>
    </row>
    <row r="349" spans="1:17" s="6" customFormat="1" x14ac:dyDescent="0.15">
      <c r="A349" s="475"/>
      <c r="B349" s="497"/>
      <c r="C349" s="479"/>
      <c r="D349" s="477"/>
      <c r="E349" s="488" t="s">
        <v>32</v>
      </c>
      <c r="F349" s="489" t="s">
        <v>2960</v>
      </c>
      <c r="G349" s="487" t="s">
        <v>2961</v>
      </c>
      <c r="H349" s="491"/>
      <c r="I349" s="471"/>
      <c r="J349" s="532" t="s">
        <v>3713</v>
      </c>
      <c r="K349" s="7" t="s">
        <v>64</v>
      </c>
      <c r="L349" s="539"/>
      <c r="M349" s="505"/>
      <c r="N349" s="72"/>
    </row>
    <row r="350" spans="1:17" s="6" customFormat="1" x14ac:dyDescent="0.15">
      <c r="A350" s="475"/>
      <c r="B350" s="497"/>
      <c r="C350" s="479"/>
      <c r="D350" s="477"/>
      <c r="E350" s="488" t="s">
        <v>37</v>
      </c>
      <c r="F350" s="489" t="s">
        <v>2060</v>
      </c>
      <c r="G350" s="487" t="s">
        <v>2061</v>
      </c>
      <c r="H350" s="491"/>
      <c r="I350" s="471"/>
      <c r="J350" s="531" t="s">
        <v>2062</v>
      </c>
      <c r="K350" s="7" t="s">
        <v>64</v>
      </c>
      <c r="L350" s="539"/>
      <c r="M350" s="505"/>
      <c r="N350" s="72"/>
    </row>
    <row r="351" spans="1:17" s="6" customFormat="1" x14ac:dyDescent="0.15">
      <c r="A351" s="475"/>
      <c r="B351" s="497"/>
      <c r="C351" s="479"/>
      <c r="D351" s="477"/>
      <c r="E351" s="479" t="s">
        <v>74</v>
      </c>
      <c r="F351" s="477" t="s">
        <v>2063</v>
      </c>
      <c r="G351" s="487" t="s">
        <v>2064</v>
      </c>
      <c r="H351" s="491"/>
      <c r="I351" s="471"/>
      <c r="J351" s="64" t="s">
        <v>2065</v>
      </c>
      <c r="K351" s="7" t="s">
        <v>68</v>
      </c>
      <c r="L351" s="539"/>
      <c r="M351" s="505"/>
      <c r="N351" s="72"/>
    </row>
    <row r="352" spans="1:17" s="6" customFormat="1" x14ac:dyDescent="0.15">
      <c r="A352" s="475"/>
      <c r="B352" s="497"/>
      <c r="C352" s="479"/>
      <c r="D352" s="477"/>
      <c r="E352" s="479"/>
      <c r="F352" s="477"/>
      <c r="G352" s="485" t="s">
        <v>2066</v>
      </c>
      <c r="H352" s="491"/>
      <c r="I352" s="471"/>
      <c r="J352" s="531" t="s">
        <v>2067</v>
      </c>
      <c r="K352" s="5" t="s">
        <v>64</v>
      </c>
      <c r="L352" s="539"/>
      <c r="M352" s="505"/>
      <c r="N352" s="72"/>
    </row>
    <row r="353" spans="1:14" s="6" customFormat="1" x14ac:dyDescent="0.15">
      <c r="A353" s="475"/>
      <c r="B353" s="497"/>
      <c r="C353" s="479"/>
      <c r="D353" s="477"/>
      <c r="E353" s="488"/>
      <c r="F353" s="489"/>
      <c r="G353" s="487" t="s">
        <v>2068</v>
      </c>
      <c r="H353" s="491"/>
      <c r="I353" s="471"/>
      <c r="J353" s="64" t="s">
        <v>2069</v>
      </c>
      <c r="K353" s="7" t="s">
        <v>73</v>
      </c>
      <c r="L353" s="539"/>
      <c r="M353" s="505"/>
      <c r="N353" s="72"/>
    </row>
    <row r="354" spans="1:14" s="6" customFormat="1" ht="21" x14ac:dyDescent="0.15">
      <c r="A354" s="475"/>
      <c r="B354" s="497"/>
      <c r="C354" s="479"/>
      <c r="D354" s="477"/>
      <c r="E354" s="479" t="s">
        <v>78</v>
      </c>
      <c r="F354" s="481" t="s">
        <v>2070</v>
      </c>
      <c r="G354" s="487" t="s">
        <v>2071</v>
      </c>
      <c r="H354" s="491"/>
      <c r="I354" s="471"/>
      <c r="J354" s="64" t="s">
        <v>3714</v>
      </c>
      <c r="K354" s="7" t="s">
        <v>64</v>
      </c>
      <c r="L354" s="534"/>
      <c r="M354" s="505"/>
      <c r="N354" s="72"/>
    </row>
    <row r="355" spans="1:14" s="6" customFormat="1" ht="21" x14ac:dyDescent="0.15">
      <c r="A355" s="475"/>
      <c r="B355" s="497"/>
      <c r="C355" s="478">
        <v>3</v>
      </c>
      <c r="D355" s="476" t="s">
        <v>633</v>
      </c>
      <c r="E355" s="484" t="s">
        <v>20</v>
      </c>
      <c r="F355" s="535" t="s">
        <v>634</v>
      </c>
      <c r="G355" s="485" t="s">
        <v>635</v>
      </c>
      <c r="H355" s="491"/>
      <c r="I355" s="470" t="s">
        <v>633</v>
      </c>
      <c r="J355" s="531" t="s">
        <v>2073</v>
      </c>
      <c r="K355" s="5" t="s">
        <v>68</v>
      </c>
      <c r="L355" s="471" t="s">
        <v>69</v>
      </c>
      <c r="M355" s="504" t="s">
        <v>17</v>
      </c>
      <c r="N355" s="72"/>
    </row>
    <row r="356" spans="1:14" s="6" customFormat="1" x14ac:dyDescent="0.15">
      <c r="A356" s="475"/>
      <c r="B356" s="497"/>
      <c r="C356" s="479"/>
      <c r="D356" s="477"/>
      <c r="E356" s="479" t="s">
        <v>12</v>
      </c>
      <c r="F356" s="649" t="s">
        <v>2074</v>
      </c>
      <c r="G356" s="497" t="s">
        <v>621</v>
      </c>
      <c r="H356" s="491"/>
      <c r="I356" s="471"/>
      <c r="J356" s="64" t="s">
        <v>2075</v>
      </c>
      <c r="K356" s="10" t="s">
        <v>68</v>
      </c>
      <c r="L356" s="539"/>
      <c r="M356" s="505"/>
      <c r="N356" s="72"/>
    </row>
    <row r="357" spans="1:14" s="6" customFormat="1" x14ac:dyDescent="0.15">
      <c r="A357" s="475"/>
      <c r="B357" s="497"/>
      <c r="C357" s="479"/>
      <c r="D357" s="477"/>
      <c r="E357" s="479"/>
      <c r="F357" s="650"/>
      <c r="G357" s="486" t="s">
        <v>2076</v>
      </c>
      <c r="H357" s="491"/>
      <c r="I357" s="471"/>
      <c r="J357" s="531" t="s">
        <v>2077</v>
      </c>
      <c r="K357" s="5" t="s">
        <v>64</v>
      </c>
      <c r="L357" s="539"/>
      <c r="M357" s="505"/>
      <c r="N357" s="72"/>
    </row>
    <row r="358" spans="1:14" s="6" customFormat="1" ht="31.5" x14ac:dyDescent="0.15">
      <c r="A358" s="475"/>
      <c r="B358" s="497"/>
      <c r="C358" s="479"/>
      <c r="D358" s="477"/>
      <c r="E358" s="479"/>
      <c r="F358" s="670"/>
      <c r="G358" s="470" t="s">
        <v>2078</v>
      </c>
      <c r="H358" s="497"/>
      <c r="I358" s="471"/>
      <c r="J358" s="64" t="s">
        <v>2079</v>
      </c>
      <c r="K358" s="9" t="s">
        <v>73</v>
      </c>
      <c r="L358" s="539"/>
      <c r="M358" s="505"/>
      <c r="N358" s="72"/>
    </row>
    <row r="359" spans="1:14" s="6" customFormat="1" ht="31.5" x14ac:dyDescent="0.15">
      <c r="A359" s="475"/>
      <c r="B359" s="497"/>
      <c r="C359" s="479"/>
      <c r="D359" s="477"/>
      <c r="E359" s="479"/>
      <c r="F359" s="497"/>
      <c r="G359" s="481" t="s">
        <v>3715</v>
      </c>
      <c r="H359" s="497"/>
      <c r="I359" s="471"/>
      <c r="J359" s="496" t="s">
        <v>3716</v>
      </c>
      <c r="K359" s="192" t="s">
        <v>3717</v>
      </c>
      <c r="L359" s="539"/>
      <c r="M359" s="505"/>
      <c r="N359" s="72"/>
    </row>
    <row r="360" spans="1:14" s="6" customFormat="1" x14ac:dyDescent="0.15">
      <c r="A360" s="475"/>
      <c r="B360" s="497"/>
      <c r="C360" s="479"/>
      <c r="D360" s="477"/>
      <c r="E360" s="484" t="s">
        <v>32</v>
      </c>
      <c r="F360" s="535" t="s">
        <v>2080</v>
      </c>
      <c r="G360" s="487" t="s">
        <v>2081</v>
      </c>
      <c r="H360" s="491"/>
      <c r="I360" s="471"/>
      <c r="J360" s="531" t="s">
        <v>2082</v>
      </c>
      <c r="K360" s="7" t="s">
        <v>64</v>
      </c>
      <c r="L360" s="539"/>
      <c r="M360" s="505"/>
      <c r="N360" s="72"/>
    </row>
    <row r="361" spans="1:14" s="6" customFormat="1" x14ac:dyDescent="0.15">
      <c r="A361" s="475"/>
      <c r="B361" s="497"/>
      <c r="C361" s="479"/>
      <c r="D361" s="477"/>
      <c r="E361" s="484" t="s">
        <v>37</v>
      </c>
      <c r="F361" s="535" t="s">
        <v>2083</v>
      </c>
      <c r="G361" s="497" t="s">
        <v>2064</v>
      </c>
      <c r="H361" s="491"/>
      <c r="I361" s="471"/>
      <c r="J361" s="64" t="s">
        <v>2084</v>
      </c>
      <c r="K361" s="10" t="s">
        <v>68</v>
      </c>
      <c r="L361" s="539"/>
      <c r="M361" s="505"/>
      <c r="N361" s="72"/>
    </row>
    <row r="362" spans="1:14" s="6" customFormat="1" x14ac:dyDescent="0.15">
      <c r="A362" s="475"/>
      <c r="B362" s="497"/>
      <c r="C362" s="479"/>
      <c r="D362" s="477"/>
      <c r="E362" s="484" t="s">
        <v>74</v>
      </c>
      <c r="F362" s="535" t="s">
        <v>2085</v>
      </c>
      <c r="G362" s="485" t="s">
        <v>2086</v>
      </c>
      <c r="H362" s="491"/>
      <c r="I362" s="471"/>
      <c r="J362" s="64" t="s">
        <v>2087</v>
      </c>
      <c r="K362" s="5" t="s">
        <v>73</v>
      </c>
      <c r="L362" s="539"/>
      <c r="M362" s="505"/>
      <c r="N362" s="72"/>
    </row>
    <row r="363" spans="1:14" s="6" customFormat="1" x14ac:dyDescent="0.15">
      <c r="A363" s="475"/>
      <c r="B363" s="497"/>
      <c r="C363" s="479"/>
      <c r="D363" s="477"/>
      <c r="E363" s="479" t="s">
        <v>78</v>
      </c>
      <c r="F363" s="477" t="s">
        <v>2088</v>
      </c>
      <c r="G363" s="487" t="s">
        <v>2089</v>
      </c>
      <c r="H363" s="491"/>
      <c r="I363" s="471"/>
      <c r="J363" s="532" t="s">
        <v>2090</v>
      </c>
      <c r="K363" s="7" t="s">
        <v>73</v>
      </c>
      <c r="L363" s="534"/>
      <c r="M363" s="506"/>
      <c r="N363" s="72"/>
    </row>
    <row r="364" spans="1:14" s="6" customFormat="1" x14ac:dyDescent="0.15">
      <c r="A364" s="475"/>
      <c r="B364" s="497"/>
      <c r="C364" s="478">
        <v>4</v>
      </c>
      <c r="D364" s="476" t="s">
        <v>636</v>
      </c>
      <c r="E364" s="484" t="s">
        <v>20</v>
      </c>
      <c r="F364" s="535" t="s">
        <v>1129</v>
      </c>
      <c r="G364" s="485" t="s">
        <v>1128</v>
      </c>
      <c r="H364" s="491"/>
      <c r="I364" s="470" t="s">
        <v>636</v>
      </c>
      <c r="J364" s="531" t="s">
        <v>2091</v>
      </c>
      <c r="K364" s="5" t="s">
        <v>68</v>
      </c>
      <c r="L364" s="471" t="s">
        <v>69</v>
      </c>
      <c r="M364" s="505" t="s">
        <v>17</v>
      </c>
      <c r="N364" s="72"/>
    </row>
    <row r="365" spans="1:14" s="6" customFormat="1" x14ac:dyDescent="0.15">
      <c r="A365" s="475"/>
      <c r="B365" s="497"/>
      <c r="C365" s="479"/>
      <c r="D365" s="477"/>
      <c r="E365" s="479" t="s">
        <v>12</v>
      </c>
      <c r="F365" s="649" t="s">
        <v>1126</v>
      </c>
      <c r="G365" s="487" t="s">
        <v>631</v>
      </c>
      <c r="H365" s="491"/>
      <c r="I365" s="471"/>
      <c r="J365" s="64" t="s">
        <v>2092</v>
      </c>
      <c r="K365" s="7" t="s">
        <v>68</v>
      </c>
      <c r="L365" s="539"/>
      <c r="M365" s="505"/>
      <c r="N365" s="72"/>
    </row>
    <row r="366" spans="1:14" s="6" customFormat="1" ht="21" x14ac:dyDescent="0.15">
      <c r="A366" s="475"/>
      <c r="B366" s="497"/>
      <c r="C366" s="479"/>
      <c r="D366" s="477"/>
      <c r="E366" s="479"/>
      <c r="F366" s="650"/>
      <c r="G366" s="497" t="s">
        <v>1125</v>
      </c>
      <c r="H366" s="491"/>
      <c r="I366" s="471"/>
      <c r="J366" s="531" t="s">
        <v>3718</v>
      </c>
      <c r="K366" s="9" t="s">
        <v>73</v>
      </c>
      <c r="L366" s="539"/>
      <c r="M366" s="505"/>
      <c r="N366" s="72"/>
    </row>
    <row r="367" spans="1:14" s="6" customFormat="1" x14ac:dyDescent="0.15">
      <c r="A367" s="475"/>
      <c r="B367" s="497"/>
      <c r="C367" s="479"/>
      <c r="D367" s="477"/>
      <c r="E367" s="484" t="s">
        <v>32</v>
      </c>
      <c r="F367" s="535" t="s">
        <v>2093</v>
      </c>
      <c r="G367" s="485" t="s">
        <v>2094</v>
      </c>
      <c r="H367" s="491"/>
      <c r="I367" s="471"/>
      <c r="J367" s="64" t="s">
        <v>2095</v>
      </c>
      <c r="K367" s="7" t="s">
        <v>64</v>
      </c>
      <c r="L367" s="539"/>
      <c r="M367" s="505"/>
      <c r="N367" s="72"/>
    </row>
    <row r="368" spans="1:14" s="6" customFormat="1" x14ac:dyDescent="0.15">
      <c r="A368" s="526"/>
      <c r="B368" s="487"/>
      <c r="C368" s="488"/>
      <c r="D368" s="489"/>
      <c r="E368" s="488" t="s">
        <v>37</v>
      </c>
      <c r="F368" s="489" t="s">
        <v>637</v>
      </c>
      <c r="G368" s="487" t="s">
        <v>638</v>
      </c>
      <c r="H368" s="491"/>
      <c r="I368" s="471"/>
      <c r="J368" s="532" t="s">
        <v>3719</v>
      </c>
      <c r="K368" s="7" t="s">
        <v>73</v>
      </c>
      <c r="L368" s="534"/>
      <c r="M368" s="506"/>
      <c r="N368" s="72"/>
    </row>
    <row r="369" spans="1:14" s="6" customFormat="1" x14ac:dyDescent="0.15">
      <c r="A369" s="474">
        <v>67</v>
      </c>
      <c r="B369" s="486" t="s">
        <v>639</v>
      </c>
      <c r="C369" s="478">
        <v>1</v>
      </c>
      <c r="D369" s="486" t="s">
        <v>639</v>
      </c>
      <c r="E369" s="512" t="s">
        <v>20</v>
      </c>
      <c r="F369" s="476" t="s">
        <v>640</v>
      </c>
      <c r="G369" s="486" t="s">
        <v>631</v>
      </c>
      <c r="H369" s="490" t="s">
        <v>639</v>
      </c>
      <c r="I369" s="470" t="s">
        <v>639</v>
      </c>
      <c r="J369" s="496" t="s">
        <v>2097</v>
      </c>
      <c r="K369" s="11" t="s">
        <v>68</v>
      </c>
      <c r="L369" s="471" t="s">
        <v>69</v>
      </c>
      <c r="M369" s="505" t="s">
        <v>17</v>
      </c>
      <c r="N369" s="72"/>
    </row>
    <row r="370" spans="1:14" s="6" customFormat="1" ht="31.5" x14ac:dyDescent="0.15">
      <c r="A370" s="475"/>
      <c r="B370" s="497"/>
      <c r="C370" s="479"/>
      <c r="D370" s="497"/>
      <c r="E370" s="513"/>
      <c r="F370" s="477"/>
      <c r="G370" s="543" t="s">
        <v>3690</v>
      </c>
      <c r="H370" s="491"/>
      <c r="I370" s="471"/>
      <c r="J370" s="496" t="s">
        <v>3720</v>
      </c>
      <c r="K370" s="11" t="s">
        <v>64</v>
      </c>
      <c r="L370" s="471"/>
      <c r="M370" s="505"/>
      <c r="N370" s="72"/>
    </row>
    <row r="371" spans="1:14" s="6" customFormat="1" ht="31.5" x14ac:dyDescent="0.15">
      <c r="A371" s="475"/>
      <c r="B371" s="497"/>
      <c r="C371" s="479"/>
      <c r="D371" s="497"/>
      <c r="E371" s="513"/>
      <c r="F371" s="477"/>
      <c r="G371" s="486" t="s">
        <v>2982</v>
      </c>
      <c r="H371" s="491"/>
      <c r="I371" s="471"/>
      <c r="J371" s="530" t="s">
        <v>3721</v>
      </c>
      <c r="K371" s="11" t="s">
        <v>73</v>
      </c>
      <c r="L371" s="539"/>
      <c r="M371" s="505"/>
      <c r="N371" s="72"/>
    </row>
    <row r="372" spans="1:14" s="6" customFormat="1" x14ac:dyDescent="0.15">
      <c r="A372" s="475"/>
      <c r="B372" s="497"/>
      <c r="C372" s="479"/>
      <c r="D372" s="497"/>
      <c r="E372" s="74" t="s">
        <v>12</v>
      </c>
      <c r="F372" s="535" t="s">
        <v>2098</v>
      </c>
      <c r="G372" s="485" t="s">
        <v>2099</v>
      </c>
      <c r="H372" s="491"/>
      <c r="I372" s="471"/>
      <c r="J372" s="496" t="s">
        <v>2100</v>
      </c>
      <c r="K372" s="5" t="s">
        <v>68</v>
      </c>
      <c r="L372" s="539"/>
      <c r="M372" s="505"/>
      <c r="N372" s="72"/>
    </row>
    <row r="373" spans="1:14" s="6" customFormat="1" x14ac:dyDescent="0.15">
      <c r="A373" s="475"/>
      <c r="B373" s="497"/>
      <c r="C373" s="479"/>
      <c r="D373" s="497"/>
      <c r="E373" s="74" t="s">
        <v>32</v>
      </c>
      <c r="F373" s="535" t="s">
        <v>2101</v>
      </c>
      <c r="G373" s="485" t="s">
        <v>2102</v>
      </c>
      <c r="H373" s="491"/>
      <c r="I373" s="471"/>
      <c r="J373" s="64" t="s">
        <v>2103</v>
      </c>
      <c r="K373" s="5" t="s">
        <v>68</v>
      </c>
      <c r="L373" s="539"/>
      <c r="M373" s="505"/>
      <c r="N373" s="72"/>
    </row>
    <row r="374" spans="1:14" s="6" customFormat="1" x14ac:dyDescent="0.15">
      <c r="A374" s="475"/>
      <c r="B374" s="497"/>
      <c r="C374" s="479"/>
      <c r="D374" s="497"/>
      <c r="E374" s="515" t="s">
        <v>37</v>
      </c>
      <c r="F374" s="489" t="s">
        <v>1122</v>
      </c>
      <c r="G374" s="487" t="s">
        <v>1121</v>
      </c>
      <c r="H374" s="491"/>
      <c r="I374" s="471"/>
      <c r="J374" s="531" t="s">
        <v>2104</v>
      </c>
      <c r="K374" s="7" t="s">
        <v>64</v>
      </c>
      <c r="L374" s="539"/>
      <c r="M374" s="505"/>
      <c r="N374" s="72"/>
    </row>
    <row r="375" spans="1:14" s="6" customFormat="1" x14ac:dyDescent="0.15">
      <c r="A375" s="475"/>
      <c r="B375" s="497"/>
      <c r="C375" s="479"/>
      <c r="D375" s="497"/>
      <c r="E375" s="515" t="s">
        <v>74</v>
      </c>
      <c r="F375" s="489" t="s">
        <v>2987</v>
      </c>
      <c r="G375" s="487" t="s">
        <v>2988</v>
      </c>
      <c r="H375" s="491"/>
      <c r="I375" s="471"/>
      <c r="J375" s="64" t="s">
        <v>3722</v>
      </c>
      <c r="K375" s="7" t="s">
        <v>64</v>
      </c>
      <c r="L375" s="539"/>
      <c r="M375" s="505"/>
      <c r="N375" s="72"/>
    </row>
    <row r="376" spans="1:14" s="6" customFormat="1" x14ac:dyDescent="0.15">
      <c r="A376" s="475"/>
      <c r="B376" s="477"/>
      <c r="C376" s="488"/>
      <c r="D376" s="489"/>
      <c r="E376" s="515" t="s">
        <v>78</v>
      </c>
      <c r="F376" s="489" t="s">
        <v>2990</v>
      </c>
      <c r="G376" s="487" t="s">
        <v>2991</v>
      </c>
      <c r="H376" s="491"/>
      <c r="I376" s="471"/>
      <c r="J376" s="531" t="s">
        <v>3723</v>
      </c>
      <c r="K376" s="7" t="s">
        <v>64</v>
      </c>
      <c r="L376" s="534"/>
      <c r="M376" s="506"/>
      <c r="N376" s="72"/>
    </row>
    <row r="377" spans="1:14" s="6" customFormat="1" ht="31.5" x14ac:dyDescent="0.15">
      <c r="A377" s="475"/>
      <c r="B377" s="497"/>
      <c r="C377" s="479">
        <v>2</v>
      </c>
      <c r="D377" s="497" t="s">
        <v>641</v>
      </c>
      <c r="E377" s="513" t="s">
        <v>20</v>
      </c>
      <c r="F377" s="477" t="s">
        <v>642</v>
      </c>
      <c r="G377" s="497" t="s">
        <v>643</v>
      </c>
      <c r="H377" s="491"/>
      <c r="I377" s="470" t="s">
        <v>641</v>
      </c>
      <c r="J377" s="64" t="s">
        <v>3724</v>
      </c>
      <c r="K377" s="10" t="s">
        <v>68</v>
      </c>
      <c r="L377" s="471" t="s">
        <v>69</v>
      </c>
      <c r="M377" s="505" t="s">
        <v>17</v>
      </c>
      <c r="N377" s="72"/>
    </row>
    <row r="378" spans="1:14" s="6" customFormat="1" ht="31.5" x14ac:dyDescent="0.15">
      <c r="A378" s="475"/>
      <c r="B378" s="497"/>
      <c r="C378" s="479"/>
      <c r="D378" s="497"/>
      <c r="E378" s="513"/>
      <c r="F378" s="497"/>
      <c r="G378" s="643" t="s">
        <v>6172</v>
      </c>
      <c r="H378" s="644"/>
      <c r="I378" s="471"/>
      <c r="J378" s="531" t="s">
        <v>3725</v>
      </c>
      <c r="K378" s="11" t="s">
        <v>73</v>
      </c>
      <c r="L378" s="539"/>
      <c r="M378" s="505"/>
      <c r="N378" s="72"/>
    </row>
    <row r="379" spans="1:14" s="6" customFormat="1" ht="52.5" x14ac:dyDescent="0.15">
      <c r="A379" s="475"/>
      <c r="B379" s="497"/>
      <c r="C379" s="479"/>
      <c r="D379" s="497"/>
      <c r="E379" s="513"/>
      <c r="F379" s="497"/>
      <c r="G379" s="645"/>
      <c r="H379" s="644"/>
      <c r="I379" s="471"/>
      <c r="J379" s="64" t="s">
        <v>6173</v>
      </c>
      <c r="K379" s="182" t="s">
        <v>3726</v>
      </c>
      <c r="L379" s="539"/>
      <c r="M379" s="505"/>
      <c r="N379" s="72"/>
    </row>
    <row r="380" spans="1:14" s="6" customFormat="1" x14ac:dyDescent="0.15">
      <c r="A380" s="475"/>
      <c r="B380" s="497"/>
      <c r="C380" s="479"/>
      <c r="D380" s="497"/>
      <c r="E380" s="74" t="s">
        <v>12</v>
      </c>
      <c r="F380" s="535" t="s">
        <v>2995</v>
      </c>
      <c r="G380" s="487" t="s">
        <v>2996</v>
      </c>
      <c r="H380" s="491"/>
      <c r="I380" s="471"/>
      <c r="J380" s="69" t="s">
        <v>3727</v>
      </c>
      <c r="K380" s="5" t="s">
        <v>55</v>
      </c>
      <c r="L380" s="539"/>
      <c r="M380" s="505"/>
      <c r="N380" s="72"/>
    </row>
    <row r="381" spans="1:14" s="6" customFormat="1" ht="21" x14ac:dyDescent="0.15">
      <c r="A381" s="475"/>
      <c r="B381" s="497"/>
      <c r="C381" s="479"/>
      <c r="D381" s="497"/>
      <c r="E381" s="513" t="s">
        <v>32</v>
      </c>
      <c r="F381" s="477" t="s">
        <v>646</v>
      </c>
      <c r="G381" s="497" t="s">
        <v>647</v>
      </c>
      <c r="H381" s="491"/>
      <c r="I381" s="471"/>
      <c r="J381" s="531" t="s">
        <v>2107</v>
      </c>
      <c r="K381" s="10" t="s">
        <v>68</v>
      </c>
      <c r="L381" s="539"/>
      <c r="M381" s="505"/>
      <c r="N381" s="72"/>
    </row>
    <row r="382" spans="1:14" s="6" customFormat="1" ht="21" x14ac:dyDescent="0.15">
      <c r="A382" s="475"/>
      <c r="B382" s="497"/>
      <c r="C382" s="479"/>
      <c r="D382" s="497"/>
      <c r="E382" s="74" t="s">
        <v>37</v>
      </c>
      <c r="F382" s="535" t="s">
        <v>2108</v>
      </c>
      <c r="G382" s="485" t="s">
        <v>2109</v>
      </c>
      <c r="H382" s="491"/>
      <c r="I382" s="471"/>
      <c r="J382" s="64" t="s">
        <v>2110</v>
      </c>
      <c r="K382" s="9" t="s">
        <v>68</v>
      </c>
      <c r="L382" s="539"/>
      <c r="M382" s="505"/>
      <c r="N382" s="72"/>
    </row>
    <row r="383" spans="1:14" s="6" customFormat="1" x14ac:dyDescent="0.15">
      <c r="A383" s="475"/>
      <c r="B383" s="497"/>
      <c r="C383" s="479"/>
      <c r="D383" s="497"/>
      <c r="E383" s="74" t="s">
        <v>74</v>
      </c>
      <c r="F383" s="535" t="s">
        <v>648</v>
      </c>
      <c r="G383" s="485" t="s">
        <v>649</v>
      </c>
      <c r="H383" s="491"/>
      <c r="I383" s="471"/>
      <c r="J383" s="530" t="s">
        <v>2111</v>
      </c>
      <c r="K383" s="9" t="s">
        <v>68</v>
      </c>
      <c r="L383" s="539"/>
      <c r="M383" s="505"/>
      <c r="N383" s="72"/>
    </row>
    <row r="384" spans="1:14" s="6" customFormat="1" x14ac:dyDescent="0.15">
      <c r="A384" s="475"/>
      <c r="B384" s="497"/>
      <c r="C384" s="479"/>
      <c r="D384" s="497"/>
      <c r="E384" s="515" t="s">
        <v>78</v>
      </c>
      <c r="F384" s="489" t="s">
        <v>3001</v>
      </c>
      <c r="G384" s="487" t="s">
        <v>3002</v>
      </c>
      <c r="H384" s="491"/>
      <c r="I384" s="471"/>
      <c r="J384" s="64" t="s">
        <v>3728</v>
      </c>
      <c r="K384" s="7" t="s">
        <v>68</v>
      </c>
      <c r="L384" s="539"/>
      <c r="M384" s="505"/>
      <c r="N384" s="72"/>
    </row>
    <row r="385" spans="1:14" s="6" customFormat="1" x14ac:dyDescent="0.15">
      <c r="A385" s="475"/>
      <c r="B385" s="497"/>
      <c r="C385" s="479"/>
      <c r="D385" s="497"/>
      <c r="E385" s="513"/>
      <c r="F385" s="477"/>
      <c r="G385" s="632" t="s">
        <v>3729</v>
      </c>
      <c r="H385" s="491"/>
      <c r="I385" s="471"/>
      <c r="J385" s="532" t="s">
        <v>3730</v>
      </c>
      <c r="K385" s="633" t="s">
        <v>103</v>
      </c>
      <c r="L385" s="539"/>
      <c r="M385" s="505"/>
      <c r="N385" s="72"/>
    </row>
    <row r="386" spans="1:14" s="6" customFormat="1" ht="21" x14ac:dyDescent="0.15">
      <c r="A386" s="475"/>
      <c r="B386" s="497"/>
      <c r="C386" s="479"/>
      <c r="D386" s="497"/>
      <c r="E386" s="513" t="s">
        <v>80</v>
      </c>
      <c r="F386" s="477" t="s">
        <v>2112</v>
      </c>
      <c r="G386" s="486" t="s">
        <v>2113</v>
      </c>
      <c r="H386" s="491"/>
      <c r="I386" s="471"/>
      <c r="J386" s="532" t="s">
        <v>2114</v>
      </c>
      <c r="K386" s="11" t="s">
        <v>64</v>
      </c>
      <c r="L386" s="539"/>
      <c r="M386" s="505"/>
      <c r="N386" s="72"/>
    </row>
    <row r="387" spans="1:14" s="6" customFormat="1" x14ac:dyDescent="0.15">
      <c r="A387" s="475"/>
      <c r="B387" s="497"/>
      <c r="C387" s="479"/>
      <c r="D387" s="497"/>
      <c r="E387" s="74" t="s">
        <v>129</v>
      </c>
      <c r="F387" s="535" t="s">
        <v>2115</v>
      </c>
      <c r="G387" s="485" t="s">
        <v>2116</v>
      </c>
      <c r="H387" s="491"/>
      <c r="I387" s="471"/>
      <c r="J387" s="531" t="s">
        <v>2117</v>
      </c>
      <c r="K387" s="9" t="s">
        <v>55</v>
      </c>
      <c r="L387" s="539"/>
      <c r="M387" s="505"/>
      <c r="N387" s="72"/>
    </row>
    <row r="388" spans="1:14" s="6" customFormat="1" x14ac:dyDescent="0.15">
      <c r="A388" s="475"/>
      <c r="B388" s="497"/>
      <c r="C388" s="479"/>
      <c r="D388" s="497"/>
      <c r="E388" s="515" t="s">
        <v>83</v>
      </c>
      <c r="F388" s="489" t="s">
        <v>3006</v>
      </c>
      <c r="G388" s="497" t="s">
        <v>3007</v>
      </c>
      <c r="H388" s="491"/>
      <c r="I388" s="471"/>
      <c r="J388" s="64" t="s">
        <v>3731</v>
      </c>
      <c r="K388" s="5" t="s">
        <v>183</v>
      </c>
      <c r="L388" s="539"/>
      <c r="M388" s="505"/>
      <c r="N388" s="72"/>
    </row>
    <row r="389" spans="1:14" s="6" customFormat="1" ht="31.5" x14ac:dyDescent="0.15">
      <c r="A389" s="475"/>
      <c r="B389" s="497"/>
      <c r="C389" s="479"/>
      <c r="D389" s="497"/>
      <c r="E389" s="512" t="s">
        <v>88</v>
      </c>
      <c r="F389" s="476" t="s">
        <v>2118</v>
      </c>
      <c r="G389" s="168" t="s">
        <v>2119</v>
      </c>
      <c r="H389" s="169"/>
      <c r="I389" s="170"/>
      <c r="J389" s="634" t="s">
        <v>3732</v>
      </c>
      <c r="K389" s="18" t="s">
        <v>2121</v>
      </c>
      <c r="L389" s="471"/>
      <c r="M389" s="505"/>
      <c r="N389" s="72"/>
    </row>
    <row r="390" spans="1:14" s="4" customFormat="1" x14ac:dyDescent="0.15">
      <c r="A390" s="475"/>
      <c r="B390" s="497"/>
      <c r="C390" s="478">
        <v>3</v>
      </c>
      <c r="D390" s="486" t="s">
        <v>650</v>
      </c>
      <c r="E390" s="512" t="s">
        <v>20</v>
      </c>
      <c r="F390" s="476" t="s">
        <v>651</v>
      </c>
      <c r="G390" s="486" t="s">
        <v>2122</v>
      </c>
      <c r="H390" s="491"/>
      <c r="I390" s="470" t="s">
        <v>650</v>
      </c>
      <c r="J390" s="531" t="s">
        <v>2123</v>
      </c>
      <c r="K390" s="11" t="s">
        <v>231</v>
      </c>
      <c r="L390" s="470" t="s">
        <v>69</v>
      </c>
      <c r="M390" s="504" t="s">
        <v>17</v>
      </c>
      <c r="N390" s="72"/>
    </row>
    <row r="391" spans="1:14" s="4" customFormat="1" ht="31.5" x14ac:dyDescent="0.15">
      <c r="A391" s="475"/>
      <c r="B391" s="497"/>
      <c r="C391" s="13"/>
      <c r="D391" s="1"/>
      <c r="E391" s="513"/>
      <c r="F391" s="39"/>
      <c r="G391" s="486" t="s">
        <v>654</v>
      </c>
      <c r="H391" s="491"/>
      <c r="I391" s="471"/>
      <c r="J391" s="64" t="s">
        <v>3733</v>
      </c>
      <c r="K391" s="11" t="s">
        <v>113</v>
      </c>
      <c r="L391" s="539"/>
      <c r="M391" s="505"/>
      <c r="N391" s="72"/>
    </row>
    <row r="392" spans="1:14" ht="21" x14ac:dyDescent="0.15">
      <c r="A392" s="475"/>
      <c r="B392" s="477"/>
      <c r="C392" s="479"/>
      <c r="D392" s="477"/>
      <c r="E392" s="74" t="s">
        <v>12</v>
      </c>
      <c r="F392" s="535" t="s">
        <v>655</v>
      </c>
      <c r="G392" s="485" t="s">
        <v>656</v>
      </c>
      <c r="H392" s="491"/>
      <c r="I392" s="471"/>
      <c r="J392" s="531" t="s">
        <v>2124</v>
      </c>
      <c r="K392" s="9" t="s">
        <v>103</v>
      </c>
      <c r="L392" s="539"/>
      <c r="M392" s="505"/>
      <c r="N392" s="72"/>
    </row>
    <row r="393" spans="1:14" s="4" customFormat="1" x14ac:dyDescent="0.15">
      <c r="A393" s="475"/>
      <c r="B393" s="497"/>
      <c r="C393" s="479"/>
      <c r="D393" s="497"/>
      <c r="E393" s="512" t="s">
        <v>32</v>
      </c>
      <c r="F393" s="476" t="s">
        <v>2125</v>
      </c>
      <c r="G393" s="485" t="s">
        <v>2126</v>
      </c>
      <c r="H393" s="491"/>
      <c r="I393" s="471"/>
      <c r="J393" s="530" t="s">
        <v>2127</v>
      </c>
      <c r="K393" s="9" t="s">
        <v>68</v>
      </c>
      <c r="L393" s="539"/>
      <c r="M393" s="505"/>
      <c r="N393" s="72"/>
    </row>
    <row r="394" spans="1:14" s="4" customFormat="1" x14ac:dyDescent="0.15">
      <c r="A394" s="475"/>
      <c r="B394" s="497"/>
      <c r="C394" s="479"/>
      <c r="D394" s="497"/>
      <c r="E394" s="515"/>
      <c r="F394" s="489"/>
      <c r="G394" s="487" t="s">
        <v>657</v>
      </c>
      <c r="H394" s="491"/>
      <c r="I394" s="471"/>
      <c r="J394" s="64" t="s">
        <v>2128</v>
      </c>
      <c r="K394" s="7" t="s">
        <v>64</v>
      </c>
      <c r="L394" s="539"/>
      <c r="M394" s="505"/>
      <c r="N394" s="72"/>
    </row>
    <row r="395" spans="1:14" s="4" customFormat="1" x14ac:dyDescent="0.15">
      <c r="A395" s="475"/>
      <c r="B395" s="497"/>
      <c r="C395" s="13"/>
      <c r="D395" s="1"/>
      <c r="E395" s="513" t="s">
        <v>37</v>
      </c>
      <c r="F395" s="39" t="s">
        <v>2129</v>
      </c>
      <c r="G395" s="485" t="s">
        <v>2130</v>
      </c>
      <c r="H395" s="491"/>
      <c r="I395" s="471"/>
      <c r="J395" s="531" t="s">
        <v>2131</v>
      </c>
      <c r="K395" s="5" t="s">
        <v>64</v>
      </c>
      <c r="L395" s="539"/>
      <c r="M395" s="505"/>
      <c r="N395" s="72"/>
    </row>
    <row r="396" spans="1:14" s="4" customFormat="1" x14ac:dyDescent="0.15">
      <c r="A396" s="475"/>
      <c r="B396" s="497"/>
      <c r="C396" s="479"/>
      <c r="D396" s="497"/>
      <c r="E396" s="515"/>
      <c r="F396" s="489"/>
      <c r="G396" s="487" t="s">
        <v>2354</v>
      </c>
      <c r="H396" s="491"/>
      <c r="I396" s="471"/>
      <c r="J396" s="64" t="s">
        <v>2355</v>
      </c>
      <c r="K396" s="7" t="s">
        <v>183</v>
      </c>
      <c r="L396" s="539"/>
      <c r="M396" s="505"/>
      <c r="N396" s="72"/>
    </row>
    <row r="397" spans="1:14" s="4" customFormat="1" ht="31.5" x14ac:dyDescent="0.15">
      <c r="A397" s="475"/>
      <c r="B397" s="497"/>
      <c r="C397" s="478">
        <v>4</v>
      </c>
      <c r="D397" s="486" t="s">
        <v>659</v>
      </c>
      <c r="E397" s="512" t="s">
        <v>20</v>
      </c>
      <c r="F397" s="476" t="s">
        <v>660</v>
      </c>
      <c r="G397" s="486" t="s">
        <v>661</v>
      </c>
      <c r="H397" s="491"/>
      <c r="I397" s="470" t="s">
        <v>659</v>
      </c>
      <c r="J397" s="531" t="s">
        <v>3734</v>
      </c>
      <c r="K397" s="11" t="s">
        <v>68</v>
      </c>
      <c r="L397" s="470" t="s">
        <v>69</v>
      </c>
      <c r="M397" s="498" t="s">
        <v>17</v>
      </c>
      <c r="N397" s="72"/>
    </row>
    <row r="398" spans="1:14" s="40" customFormat="1" ht="21" x14ac:dyDescent="0.15">
      <c r="A398" s="475"/>
      <c r="B398" s="497"/>
      <c r="C398" s="479"/>
      <c r="D398" s="497"/>
      <c r="E398" s="513"/>
      <c r="F398" s="477"/>
      <c r="G398" s="486" t="s">
        <v>3024</v>
      </c>
      <c r="H398" s="491"/>
      <c r="I398" s="471"/>
      <c r="J398" s="64" t="s">
        <v>3735</v>
      </c>
      <c r="K398" s="11" t="s">
        <v>64</v>
      </c>
      <c r="L398" s="539"/>
      <c r="M398" s="499"/>
      <c r="N398" s="72"/>
    </row>
    <row r="399" spans="1:14" s="40" customFormat="1" ht="31.5" x14ac:dyDescent="0.15">
      <c r="A399" s="475"/>
      <c r="B399" s="497"/>
      <c r="C399" s="479"/>
      <c r="D399" s="497"/>
      <c r="E399" s="513"/>
      <c r="F399" s="477"/>
      <c r="G399" s="485" t="s">
        <v>6174</v>
      </c>
      <c r="H399" s="491"/>
      <c r="I399" s="471"/>
      <c r="J399" s="531" t="s">
        <v>6175</v>
      </c>
      <c r="K399" s="9" t="s">
        <v>73</v>
      </c>
      <c r="L399" s="539"/>
      <c r="M399" s="499"/>
      <c r="N399" s="72"/>
    </row>
    <row r="400" spans="1:14" s="40" customFormat="1" ht="21" x14ac:dyDescent="0.15">
      <c r="A400" s="475"/>
      <c r="B400" s="497"/>
      <c r="C400" s="479"/>
      <c r="D400" s="497"/>
      <c r="E400" s="74" t="s">
        <v>32</v>
      </c>
      <c r="F400" s="535" t="s">
        <v>663</v>
      </c>
      <c r="G400" s="497" t="s">
        <v>664</v>
      </c>
      <c r="H400" s="491"/>
      <c r="I400" s="471"/>
      <c r="J400" s="64" t="s">
        <v>2139</v>
      </c>
      <c r="K400" s="10" t="s">
        <v>68</v>
      </c>
      <c r="L400" s="539"/>
      <c r="M400" s="499"/>
      <c r="N400" s="72"/>
    </row>
    <row r="401" spans="1:14" s="40" customFormat="1" ht="21" x14ac:dyDescent="0.15">
      <c r="A401" s="475"/>
      <c r="B401" s="497"/>
      <c r="C401" s="479"/>
      <c r="D401" s="497"/>
      <c r="E401" s="512" t="s">
        <v>37</v>
      </c>
      <c r="F401" s="476" t="s">
        <v>3033</v>
      </c>
      <c r="G401" s="486" t="s">
        <v>3034</v>
      </c>
      <c r="H401" s="491"/>
      <c r="I401" s="471"/>
      <c r="J401" s="531" t="s">
        <v>3736</v>
      </c>
      <c r="K401" s="533" t="s">
        <v>68</v>
      </c>
      <c r="L401" s="539"/>
      <c r="M401" s="499"/>
      <c r="N401" s="72"/>
    </row>
    <row r="402" spans="1:14" s="40" customFormat="1" x14ac:dyDescent="0.15">
      <c r="A402" s="475"/>
      <c r="B402" s="497"/>
      <c r="C402" s="479"/>
      <c r="D402" s="497"/>
      <c r="E402" s="515"/>
      <c r="F402" s="489"/>
      <c r="G402" s="485" t="s">
        <v>3036</v>
      </c>
      <c r="H402" s="491"/>
      <c r="I402" s="471"/>
      <c r="J402" s="64" t="s">
        <v>3737</v>
      </c>
      <c r="K402" s="9" t="s">
        <v>73</v>
      </c>
      <c r="L402" s="539"/>
      <c r="M402" s="499"/>
      <c r="N402" s="72"/>
    </row>
    <row r="403" spans="1:14" s="40" customFormat="1" ht="31.5" x14ac:dyDescent="0.15">
      <c r="A403" s="475"/>
      <c r="B403" s="477"/>
      <c r="C403" s="479"/>
      <c r="D403" s="497"/>
      <c r="E403" s="515" t="s">
        <v>74</v>
      </c>
      <c r="F403" s="489" t="s">
        <v>665</v>
      </c>
      <c r="G403" s="487" t="s">
        <v>666</v>
      </c>
      <c r="H403" s="491"/>
      <c r="I403" s="471"/>
      <c r="J403" s="531" t="s">
        <v>3738</v>
      </c>
      <c r="K403" s="7" t="s">
        <v>68</v>
      </c>
      <c r="L403" s="539"/>
      <c r="M403" s="500"/>
      <c r="N403" s="72"/>
    </row>
    <row r="404" spans="1:14" s="40" customFormat="1" ht="21" x14ac:dyDescent="0.15">
      <c r="A404" s="474">
        <v>68</v>
      </c>
      <c r="B404" s="486" t="s">
        <v>667</v>
      </c>
      <c r="C404" s="478">
        <v>4</v>
      </c>
      <c r="D404" s="476" t="s">
        <v>670</v>
      </c>
      <c r="E404" s="515" t="s">
        <v>20</v>
      </c>
      <c r="F404" s="489" t="s">
        <v>671</v>
      </c>
      <c r="G404" s="487" t="s">
        <v>672</v>
      </c>
      <c r="H404" s="470" t="s">
        <v>667</v>
      </c>
      <c r="I404" s="470" t="s">
        <v>670</v>
      </c>
      <c r="J404" s="496" t="s">
        <v>3739</v>
      </c>
      <c r="K404" s="7" t="s">
        <v>68</v>
      </c>
      <c r="L404" s="481" t="s">
        <v>69</v>
      </c>
      <c r="M404" s="473" t="s">
        <v>17</v>
      </c>
      <c r="N404" s="78"/>
    </row>
    <row r="405" spans="1:14" s="40" customFormat="1" ht="31.5" x14ac:dyDescent="0.15">
      <c r="A405" s="475"/>
      <c r="B405" s="497"/>
      <c r="C405" s="478">
        <v>5</v>
      </c>
      <c r="D405" s="486" t="s">
        <v>673</v>
      </c>
      <c r="E405" s="512" t="s">
        <v>20</v>
      </c>
      <c r="F405" s="476" t="s">
        <v>674</v>
      </c>
      <c r="G405" s="497" t="s">
        <v>675</v>
      </c>
      <c r="H405" s="491"/>
      <c r="I405" s="470" t="s">
        <v>673</v>
      </c>
      <c r="J405" s="531" t="s">
        <v>3740</v>
      </c>
      <c r="K405" s="11" t="s">
        <v>68</v>
      </c>
      <c r="L405" s="471" t="s">
        <v>69</v>
      </c>
      <c r="M405" s="505" t="s">
        <v>17</v>
      </c>
      <c r="N405" s="78"/>
    </row>
    <row r="406" spans="1:14" s="40" customFormat="1" ht="31.5" x14ac:dyDescent="0.15">
      <c r="A406" s="475"/>
      <c r="B406" s="497"/>
      <c r="C406" s="479"/>
      <c r="D406" s="497"/>
      <c r="E406" s="513"/>
      <c r="F406" s="477"/>
      <c r="G406" s="496" t="s">
        <v>3741</v>
      </c>
      <c r="H406" s="491"/>
      <c r="I406" s="471"/>
      <c r="J406" s="64" t="s">
        <v>3742</v>
      </c>
      <c r="K406" s="11" t="s">
        <v>68</v>
      </c>
      <c r="L406" s="471"/>
      <c r="M406" s="505"/>
      <c r="N406" s="78"/>
    </row>
    <row r="407" spans="1:14" s="40" customFormat="1" x14ac:dyDescent="0.15">
      <c r="A407" s="475"/>
      <c r="B407" s="497"/>
      <c r="C407" s="479"/>
      <c r="D407" s="497"/>
      <c r="E407" s="513"/>
      <c r="F407" s="477"/>
      <c r="G407" s="485" t="s">
        <v>676</v>
      </c>
      <c r="H407" s="491"/>
      <c r="I407" s="471"/>
      <c r="J407" s="64" t="s">
        <v>3743</v>
      </c>
      <c r="K407" s="5" t="s">
        <v>73</v>
      </c>
      <c r="L407" s="539"/>
      <c r="M407" s="505"/>
      <c r="N407" s="78"/>
    </row>
    <row r="408" spans="1:14" s="40" customFormat="1" x14ac:dyDescent="0.15">
      <c r="A408" s="475"/>
      <c r="B408" s="497"/>
      <c r="C408" s="479"/>
      <c r="D408" s="497"/>
      <c r="E408" s="515"/>
      <c r="F408" s="489"/>
      <c r="G408" s="487" t="s">
        <v>2144</v>
      </c>
      <c r="H408" s="491"/>
      <c r="I408" s="471"/>
      <c r="J408" s="531" t="s">
        <v>2145</v>
      </c>
      <c r="K408" s="7" t="s">
        <v>183</v>
      </c>
      <c r="L408" s="539"/>
      <c r="M408" s="505"/>
      <c r="N408" s="78"/>
    </row>
    <row r="409" spans="1:14" s="40" customFormat="1" ht="21" x14ac:dyDescent="0.15">
      <c r="A409" s="41"/>
      <c r="B409" s="39"/>
      <c r="C409" s="13"/>
      <c r="D409" s="39"/>
      <c r="E409" s="13" t="s">
        <v>12</v>
      </c>
      <c r="F409" s="39" t="s">
        <v>677</v>
      </c>
      <c r="G409" s="487" t="s">
        <v>678</v>
      </c>
      <c r="H409" s="491"/>
      <c r="I409" s="471"/>
      <c r="J409" s="64" t="s">
        <v>6176</v>
      </c>
      <c r="K409" s="7" t="s">
        <v>68</v>
      </c>
      <c r="L409" s="539"/>
      <c r="M409" s="505"/>
      <c r="N409" s="78"/>
    </row>
    <row r="410" spans="1:14" s="40" customFormat="1" x14ac:dyDescent="0.15">
      <c r="A410" s="475"/>
      <c r="B410" s="497"/>
      <c r="C410" s="479"/>
      <c r="D410" s="497"/>
      <c r="E410" s="513"/>
      <c r="F410" s="477"/>
      <c r="G410" s="487" t="s">
        <v>3129</v>
      </c>
      <c r="H410" s="491"/>
      <c r="I410" s="471"/>
      <c r="J410" s="531" t="s">
        <v>3744</v>
      </c>
      <c r="K410" s="7" t="s">
        <v>64</v>
      </c>
      <c r="L410" s="539"/>
      <c r="M410" s="505"/>
      <c r="N410" s="78"/>
    </row>
    <row r="411" spans="1:14" s="40" customFormat="1" x14ac:dyDescent="0.15">
      <c r="A411" s="41"/>
      <c r="B411" s="39"/>
      <c r="C411" s="13"/>
      <c r="D411" s="39"/>
      <c r="E411" s="13"/>
      <c r="F411" s="39"/>
      <c r="G411" s="487" t="s">
        <v>3131</v>
      </c>
      <c r="H411" s="491"/>
      <c r="I411" s="471"/>
      <c r="J411" s="530" t="s">
        <v>3745</v>
      </c>
      <c r="K411" s="7" t="s">
        <v>73</v>
      </c>
      <c r="L411" s="539"/>
      <c r="M411" s="505"/>
      <c r="N411" s="78"/>
    </row>
    <row r="412" spans="1:14" s="40" customFormat="1" ht="21" x14ac:dyDescent="0.15">
      <c r="A412" s="475"/>
      <c r="B412" s="497"/>
      <c r="C412" s="479"/>
      <c r="D412" s="497"/>
      <c r="E412" s="513"/>
      <c r="F412" s="477"/>
      <c r="G412" s="497" t="s">
        <v>3133</v>
      </c>
      <c r="H412" s="491"/>
      <c r="I412" s="471"/>
      <c r="J412" s="64" t="s">
        <v>3746</v>
      </c>
      <c r="K412" s="11" t="s">
        <v>3135</v>
      </c>
      <c r="L412" s="539"/>
      <c r="M412" s="505"/>
      <c r="N412" s="78"/>
    </row>
    <row r="413" spans="1:14" s="40" customFormat="1" x14ac:dyDescent="0.15">
      <c r="A413" s="526"/>
      <c r="B413" s="487"/>
      <c r="C413" s="488"/>
      <c r="D413" s="487"/>
      <c r="E413" s="74" t="s">
        <v>32</v>
      </c>
      <c r="F413" s="535" t="s">
        <v>2149</v>
      </c>
      <c r="G413" s="485" t="s">
        <v>2150</v>
      </c>
      <c r="H413" s="491"/>
      <c r="I413" s="471"/>
      <c r="J413" s="532" t="s">
        <v>2151</v>
      </c>
      <c r="K413" s="9" t="s">
        <v>64</v>
      </c>
      <c r="L413" s="534"/>
      <c r="M413" s="506"/>
      <c r="N413" s="78"/>
    </row>
    <row r="414" spans="1:14" s="40" customFormat="1" ht="21" x14ac:dyDescent="0.15">
      <c r="A414" s="474">
        <v>69</v>
      </c>
      <c r="B414" s="486" t="s">
        <v>680</v>
      </c>
      <c r="C414" s="478">
        <v>1</v>
      </c>
      <c r="D414" s="486" t="s">
        <v>680</v>
      </c>
      <c r="E414" s="512" t="s">
        <v>12</v>
      </c>
      <c r="F414" s="476" t="s">
        <v>2152</v>
      </c>
      <c r="G414" s="485" t="s">
        <v>2153</v>
      </c>
      <c r="H414" s="490" t="s">
        <v>680</v>
      </c>
      <c r="I414" s="470" t="s">
        <v>680</v>
      </c>
      <c r="J414" s="530" t="s">
        <v>2154</v>
      </c>
      <c r="K414" s="5" t="s">
        <v>68</v>
      </c>
      <c r="L414" s="470" t="s">
        <v>69</v>
      </c>
      <c r="M414" s="504" t="s">
        <v>17</v>
      </c>
      <c r="N414" s="78"/>
    </row>
    <row r="415" spans="1:14" s="40" customFormat="1" x14ac:dyDescent="0.15">
      <c r="A415" s="475"/>
      <c r="B415" s="497"/>
      <c r="C415" s="479"/>
      <c r="D415" s="497"/>
      <c r="E415" s="515"/>
      <c r="F415" s="489"/>
      <c r="G415" s="487" t="s">
        <v>2155</v>
      </c>
      <c r="H415" s="491"/>
      <c r="I415" s="471"/>
      <c r="J415" s="64" t="s">
        <v>2156</v>
      </c>
      <c r="K415" s="7" t="s">
        <v>64</v>
      </c>
      <c r="L415" s="539"/>
      <c r="M415" s="505"/>
      <c r="N415" s="78"/>
    </row>
    <row r="416" spans="1:14" s="40" customFormat="1" x14ac:dyDescent="0.15">
      <c r="A416" s="475"/>
      <c r="B416" s="497"/>
      <c r="C416" s="479"/>
      <c r="D416" s="497"/>
      <c r="E416" s="74" t="s">
        <v>32</v>
      </c>
      <c r="F416" s="535" t="s">
        <v>2157</v>
      </c>
      <c r="G416" s="485" t="s">
        <v>2158</v>
      </c>
      <c r="H416" s="491"/>
      <c r="I416" s="471"/>
      <c r="J416" s="531" t="s">
        <v>2159</v>
      </c>
      <c r="K416" s="5" t="s">
        <v>68</v>
      </c>
      <c r="L416" s="539"/>
      <c r="M416" s="505"/>
      <c r="N416" s="78"/>
    </row>
    <row r="417" spans="1:14" s="40" customFormat="1" x14ac:dyDescent="0.15">
      <c r="A417" s="475"/>
      <c r="B417" s="497"/>
      <c r="C417" s="479"/>
      <c r="D417" s="497"/>
      <c r="E417" s="513" t="s">
        <v>37</v>
      </c>
      <c r="F417" s="477" t="s">
        <v>684</v>
      </c>
      <c r="G417" s="487" t="s">
        <v>685</v>
      </c>
      <c r="H417" s="491"/>
      <c r="I417" s="471"/>
      <c r="J417" s="64" t="s">
        <v>2160</v>
      </c>
      <c r="K417" s="7" t="s">
        <v>68</v>
      </c>
      <c r="L417" s="539"/>
      <c r="M417" s="505"/>
      <c r="N417" s="78"/>
    </row>
    <row r="418" spans="1:14" s="40" customFormat="1" x14ac:dyDescent="0.15">
      <c r="A418" s="475"/>
      <c r="B418" s="497"/>
      <c r="C418" s="479"/>
      <c r="D418" s="497"/>
      <c r="E418" s="513"/>
      <c r="F418" s="477"/>
      <c r="G418" s="487" t="s">
        <v>686</v>
      </c>
      <c r="H418" s="491"/>
      <c r="I418" s="471"/>
      <c r="J418" s="531" t="s">
        <v>2161</v>
      </c>
      <c r="K418" s="7" t="s">
        <v>64</v>
      </c>
      <c r="L418" s="539"/>
      <c r="M418" s="505"/>
      <c r="N418" s="78"/>
    </row>
    <row r="419" spans="1:14" s="40" customFormat="1" ht="21" x14ac:dyDescent="0.15">
      <c r="A419" s="475"/>
      <c r="B419" s="477"/>
      <c r="C419" s="488"/>
      <c r="D419" s="489"/>
      <c r="E419" s="515"/>
      <c r="F419" s="489"/>
      <c r="G419" s="485" t="s">
        <v>688</v>
      </c>
      <c r="H419" s="491"/>
      <c r="I419" s="471"/>
      <c r="J419" s="64" t="s">
        <v>6177</v>
      </c>
      <c r="K419" s="5" t="s">
        <v>73</v>
      </c>
      <c r="L419" s="534"/>
      <c r="M419" s="506"/>
      <c r="N419" s="78"/>
    </row>
    <row r="420" spans="1:14" s="40" customFormat="1" x14ac:dyDescent="0.15">
      <c r="A420" s="475"/>
      <c r="B420" s="497"/>
      <c r="C420" s="479">
        <v>2</v>
      </c>
      <c r="D420" s="497" t="s">
        <v>2166</v>
      </c>
      <c r="E420" s="515" t="s">
        <v>74</v>
      </c>
      <c r="F420" s="489" t="s">
        <v>3154</v>
      </c>
      <c r="G420" s="540" t="s">
        <v>3155</v>
      </c>
      <c r="H420" s="502"/>
      <c r="I420" s="470" t="s">
        <v>2166</v>
      </c>
      <c r="J420" s="557" t="s">
        <v>3747</v>
      </c>
      <c r="K420" s="7" t="s">
        <v>73</v>
      </c>
      <c r="L420" s="470" t="s">
        <v>69</v>
      </c>
      <c r="M420" s="504" t="s">
        <v>17</v>
      </c>
      <c r="N420" s="78"/>
    </row>
    <row r="421" spans="1:14" s="40" customFormat="1" x14ac:dyDescent="0.15">
      <c r="A421" s="475"/>
      <c r="B421" s="497"/>
      <c r="C421" s="479"/>
      <c r="D421" s="497"/>
      <c r="E421" s="513" t="s">
        <v>78</v>
      </c>
      <c r="F421" s="477" t="s">
        <v>692</v>
      </c>
      <c r="G421" s="487" t="s">
        <v>693</v>
      </c>
      <c r="H421" s="491"/>
      <c r="I421" s="471"/>
      <c r="J421" s="64" t="s">
        <v>2167</v>
      </c>
      <c r="K421" s="7" t="s">
        <v>103</v>
      </c>
      <c r="L421" s="539"/>
      <c r="M421" s="505"/>
      <c r="N421" s="78"/>
    </row>
    <row r="422" spans="1:14" s="40" customFormat="1" ht="21" x14ac:dyDescent="0.15">
      <c r="A422" s="475"/>
      <c r="B422" s="497"/>
      <c r="C422" s="479"/>
      <c r="D422" s="497"/>
      <c r="E422" s="513"/>
      <c r="F422" s="477"/>
      <c r="G422" s="486" t="s">
        <v>695</v>
      </c>
      <c r="H422" s="491"/>
      <c r="I422" s="471"/>
      <c r="J422" s="64" t="s">
        <v>2168</v>
      </c>
      <c r="K422" s="11" t="s">
        <v>565</v>
      </c>
      <c r="L422" s="539"/>
      <c r="M422" s="505"/>
      <c r="N422" s="78"/>
    </row>
    <row r="423" spans="1:14" s="40" customFormat="1" ht="21" x14ac:dyDescent="0.15">
      <c r="A423" s="475"/>
      <c r="B423" s="497"/>
      <c r="C423" s="479"/>
      <c r="D423" s="497"/>
      <c r="E423" s="512" t="s">
        <v>80</v>
      </c>
      <c r="F423" s="476" t="s">
        <v>3159</v>
      </c>
      <c r="G423" s="485" t="s">
        <v>3160</v>
      </c>
      <c r="H423" s="491"/>
      <c r="I423" s="471"/>
      <c r="J423" s="531" t="s">
        <v>3748</v>
      </c>
      <c r="K423" s="5" t="s">
        <v>68</v>
      </c>
      <c r="L423" s="539"/>
      <c r="M423" s="505"/>
      <c r="N423" s="78"/>
    </row>
    <row r="424" spans="1:14" s="40" customFormat="1" x14ac:dyDescent="0.15">
      <c r="A424" s="475"/>
      <c r="B424" s="497"/>
      <c r="C424" s="488"/>
      <c r="D424" s="489"/>
      <c r="E424" s="513"/>
      <c r="F424" s="477"/>
      <c r="G424" s="486" t="s">
        <v>3162</v>
      </c>
      <c r="H424" s="491"/>
      <c r="I424" s="471"/>
      <c r="J424" s="496" t="s">
        <v>3749</v>
      </c>
      <c r="K424" s="11" t="s">
        <v>64</v>
      </c>
      <c r="L424" s="534"/>
      <c r="M424" s="506"/>
      <c r="N424" s="78"/>
    </row>
    <row r="425" spans="1:14" s="40" customFormat="1" ht="21" x14ac:dyDescent="0.15">
      <c r="A425" s="475"/>
      <c r="B425" s="497"/>
      <c r="C425" s="479">
        <v>3</v>
      </c>
      <c r="D425" s="497" t="s">
        <v>696</v>
      </c>
      <c r="E425" s="74" t="s">
        <v>697</v>
      </c>
      <c r="F425" s="535" t="s">
        <v>698</v>
      </c>
      <c r="G425" s="485" t="s">
        <v>699</v>
      </c>
      <c r="H425" s="491"/>
      <c r="I425" s="470" t="s">
        <v>696</v>
      </c>
      <c r="J425" s="64" t="s">
        <v>3750</v>
      </c>
      <c r="K425" s="5" t="s">
        <v>68</v>
      </c>
      <c r="L425" s="471" t="s">
        <v>69</v>
      </c>
      <c r="M425" s="505" t="s">
        <v>17</v>
      </c>
      <c r="N425" s="78"/>
    </row>
    <row r="426" spans="1:14" s="40" customFormat="1" ht="21" x14ac:dyDescent="0.15">
      <c r="A426" s="475"/>
      <c r="B426" s="497"/>
      <c r="C426" s="479"/>
      <c r="D426" s="497"/>
      <c r="E426" s="74" t="s">
        <v>32</v>
      </c>
      <c r="F426" s="535" t="s">
        <v>2169</v>
      </c>
      <c r="G426" s="485" t="s">
        <v>2170</v>
      </c>
      <c r="H426" s="491"/>
      <c r="I426" s="471"/>
      <c r="J426" s="64" t="s">
        <v>2171</v>
      </c>
      <c r="K426" s="9" t="s">
        <v>68</v>
      </c>
      <c r="L426" s="539"/>
      <c r="M426" s="505"/>
      <c r="N426" s="78"/>
    </row>
    <row r="427" spans="1:14" s="40" customFormat="1" ht="31.5" x14ac:dyDescent="0.15">
      <c r="A427" s="475"/>
      <c r="B427" s="497"/>
      <c r="C427" s="479"/>
      <c r="D427" s="477"/>
      <c r="E427" s="512" t="s">
        <v>37</v>
      </c>
      <c r="F427" s="476" t="s">
        <v>701</v>
      </c>
      <c r="G427" s="486" t="s">
        <v>702</v>
      </c>
      <c r="H427" s="491"/>
      <c r="I427" s="471"/>
      <c r="J427" s="531" t="s">
        <v>3751</v>
      </c>
      <c r="K427" s="11" t="s">
        <v>231</v>
      </c>
      <c r="L427" s="539"/>
      <c r="M427" s="505"/>
      <c r="N427" s="78"/>
    </row>
    <row r="428" spans="1:14" s="40" customFormat="1" x14ac:dyDescent="0.15">
      <c r="A428" s="475"/>
      <c r="B428" s="497"/>
      <c r="C428" s="479"/>
      <c r="D428" s="497"/>
      <c r="E428" s="515"/>
      <c r="F428" s="489"/>
      <c r="G428" s="485" t="s">
        <v>3171</v>
      </c>
      <c r="H428" s="491"/>
      <c r="I428" s="471"/>
      <c r="J428" s="64" t="s">
        <v>3752</v>
      </c>
      <c r="K428" s="5" t="s">
        <v>73</v>
      </c>
      <c r="L428" s="539"/>
      <c r="M428" s="505"/>
      <c r="N428" s="78"/>
    </row>
    <row r="429" spans="1:14" s="40" customFormat="1" x14ac:dyDescent="0.15">
      <c r="A429" s="475"/>
      <c r="B429" s="497"/>
      <c r="C429" s="479"/>
      <c r="D429" s="497"/>
      <c r="E429" s="74" t="s">
        <v>74</v>
      </c>
      <c r="F429" s="535" t="s">
        <v>2172</v>
      </c>
      <c r="G429" s="487" t="s">
        <v>2173</v>
      </c>
      <c r="H429" s="491"/>
      <c r="I429" s="471"/>
      <c r="J429" s="531" t="s">
        <v>2174</v>
      </c>
      <c r="K429" s="5" t="s">
        <v>73</v>
      </c>
      <c r="L429" s="539"/>
      <c r="M429" s="505"/>
      <c r="N429" s="78"/>
    </row>
    <row r="430" spans="1:14" s="40" customFormat="1" ht="52.5" x14ac:dyDescent="0.15">
      <c r="A430" s="475"/>
      <c r="B430" s="497"/>
      <c r="C430" s="479"/>
      <c r="D430" s="497"/>
      <c r="E430" s="513" t="s">
        <v>78</v>
      </c>
      <c r="F430" s="477" t="s">
        <v>703</v>
      </c>
      <c r="G430" s="486" t="s">
        <v>6178</v>
      </c>
      <c r="H430" s="491"/>
      <c r="I430" s="471"/>
      <c r="J430" s="64" t="s">
        <v>3753</v>
      </c>
      <c r="K430" s="10" t="s">
        <v>68</v>
      </c>
      <c r="L430" s="539"/>
      <c r="M430" s="505"/>
      <c r="N430" s="78"/>
    </row>
    <row r="431" spans="1:14" s="40" customFormat="1" x14ac:dyDescent="0.15">
      <c r="A431" s="475"/>
      <c r="B431" s="497"/>
      <c r="C431" s="479"/>
      <c r="D431" s="497"/>
      <c r="E431" s="513"/>
      <c r="F431" s="477"/>
      <c r="G431" s="485" t="s">
        <v>3176</v>
      </c>
      <c r="H431" s="491"/>
      <c r="I431" s="471"/>
      <c r="J431" s="531" t="s">
        <v>3754</v>
      </c>
      <c r="K431" s="9" t="s">
        <v>231</v>
      </c>
      <c r="L431" s="539"/>
      <c r="M431" s="505"/>
      <c r="N431" s="78"/>
    </row>
    <row r="432" spans="1:14" s="40" customFormat="1" ht="21" x14ac:dyDescent="0.15">
      <c r="A432" s="475"/>
      <c r="B432" s="497"/>
      <c r="C432" s="479"/>
      <c r="D432" s="497"/>
      <c r="E432" s="513"/>
      <c r="F432" s="477"/>
      <c r="G432" s="487" t="s">
        <v>1045</v>
      </c>
      <c r="H432" s="491"/>
      <c r="I432" s="471"/>
      <c r="J432" s="496" t="s">
        <v>4407</v>
      </c>
      <c r="K432" s="7" t="s">
        <v>323</v>
      </c>
      <c r="L432" s="539"/>
      <c r="M432" s="505"/>
      <c r="N432" s="78"/>
    </row>
    <row r="433" spans="1:14" s="40" customFormat="1" ht="21" x14ac:dyDescent="0.15">
      <c r="A433" s="475"/>
      <c r="B433" s="497"/>
      <c r="C433" s="479"/>
      <c r="D433" s="497"/>
      <c r="E433" s="512" t="s">
        <v>80</v>
      </c>
      <c r="F433" s="476" t="s">
        <v>3179</v>
      </c>
      <c r="G433" s="486" t="s">
        <v>3180</v>
      </c>
      <c r="H433" s="491"/>
      <c r="I433" s="471"/>
      <c r="J433" s="64" t="s">
        <v>3755</v>
      </c>
      <c r="K433" s="11" t="s">
        <v>68</v>
      </c>
      <c r="L433" s="539"/>
      <c r="M433" s="505"/>
      <c r="N433" s="78"/>
    </row>
    <row r="434" spans="1:14" s="40" customFormat="1" ht="21" x14ac:dyDescent="0.15">
      <c r="A434" s="475"/>
      <c r="B434" s="497"/>
      <c r="C434" s="479"/>
      <c r="D434" s="477"/>
      <c r="E434" s="513"/>
      <c r="F434" s="477"/>
      <c r="G434" s="486" t="s">
        <v>3182</v>
      </c>
      <c r="H434" s="491"/>
      <c r="I434" s="471"/>
      <c r="J434" s="531" t="s">
        <v>3756</v>
      </c>
      <c r="K434" s="11" t="s">
        <v>64</v>
      </c>
      <c r="L434" s="539"/>
      <c r="M434" s="505"/>
      <c r="N434" s="78"/>
    </row>
    <row r="435" spans="1:14" s="40" customFormat="1" ht="21" x14ac:dyDescent="0.15">
      <c r="A435" s="526"/>
      <c r="B435" s="487"/>
      <c r="C435" s="488"/>
      <c r="D435" s="487"/>
      <c r="E435" s="74" t="s">
        <v>129</v>
      </c>
      <c r="F435" s="535" t="s">
        <v>3184</v>
      </c>
      <c r="G435" s="485" t="s">
        <v>3185</v>
      </c>
      <c r="H435" s="491"/>
      <c r="I435" s="472"/>
      <c r="J435" s="64" t="s">
        <v>3757</v>
      </c>
      <c r="K435" s="9" t="s">
        <v>68</v>
      </c>
      <c r="L435" s="534"/>
      <c r="M435" s="506"/>
      <c r="N435" s="78"/>
    </row>
    <row r="436" spans="1:14" s="40" customFormat="1" ht="31.5" x14ac:dyDescent="0.15">
      <c r="A436" s="474">
        <v>71</v>
      </c>
      <c r="B436" s="476" t="s">
        <v>709</v>
      </c>
      <c r="C436" s="479">
        <v>1</v>
      </c>
      <c r="D436" s="497" t="s">
        <v>710</v>
      </c>
      <c r="E436" s="512" t="s">
        <v>20</v>
      </c>
      <c r="F436" s="476" t="s">
        <v>711</v>
      </c>
      <c r="G436" s="486" t="s">
        <v>712</v>
      </c>
      <c r="H436" s="490" t="s">
        <v>709</v>
      </c>
      <c r="I436" s="470" t="s">
        <v>710</v>
      </c>
      <c r="J436" s="532" t="s">
        <v>5885</v>
      </c>
      <c r="K436" s="490" t="s">
        <v>68</v>
      </c>
      <c r="L436" s="481" t="s">
        <v>69</v>
      </c>
      <c r="M436" s="473" t="s">
        <v>17</v>
      </c>
      <c r="N436" s="78"/>
    </row>
    <row r="437" spans="1:14" s="40" customFormat="1" ht="31.5" x14ac:dyDescent="0.15">
      <c r="A437" s="475"/>
      <c r="B437" s="150"/>
      <c r="C437" s="479"/>
      <c r="D437" s="497"/>
      <c r="E437" s="74" t="s">
        <v>713</v>
      </c>
      <c r="F437" s="535" t="s">
        <v>714</v>
      </c>
      <c r="G437" s="540" t="s">
        <v>715</v>
      </c>
      <c r="H437" s="502"/>
      <c r="I437" s="499"/>
      <c r="J437" s="570" t="s">
        <v>5886</v>
      </c>
      <c r="K437" s="481" t="s">
        <v>231</v>
      </c>
      <c r="L437" s="472" t="s">
        <v>717</v>
      </c>
      <c r="M437" s="500" t="s">
        <v>718</v>
      </c>
      <c r="N437" s="78"/>
    </row>
    <row r="438" spans="1:14" s="40" customFormat="1" x14ac:dyDescent="0.15">
      <c r="A438" s="475"/>
      <c r="B438" s="150"/>
      <c r="C438" s="479"/>
      <c r="D438" s="497"/>
      <c r="E438" s="515" t="s">
        <v>32</v>
      </c>
      <c r="F438" s="489" t="s">
        <v>719</v>
      </c>
      <c r="G438" s="536" t="s">
        <v>720</v>
      </c>
      <c r="H438" s="502"/>
      <c r="I438" s="499"/>
      <c r="J438" s="557" t="s">
        <v>3758</v>
      </c>
      <c r="K438" s="492" t="s">
        <v>73</v>
      </c>
      <c r="L438" s="643" t="s">
        <v>69</v>
      </c>
      <c r="M438" s="505" t="s">
        <v>17</v>
      </c>
      <c r="N438" s="78"/>
    </row>
    <row r="439" spans="1:14" s="40" customFormat="1" ht="31.5" x14ac:dyDescent="0.15">
      <c r="A439" s="475"/>
      <c r="B439" s="477"/>
      <c r="C439" s="479"/>
      <c r="D439" s="497"/>
      <c r="E439" s="513" t="s">
        <v>37</v>
      </c>
      <c r="F439" s="477" t="s">
        <v>722</v>
      </c>
      <c r="G439" s="485" t="s">
        <v>723</v>
      </c>
      <c r="H439" s="491"/>
      <c r="I439" s="471"/>
      <c r="J439" s="64" t="s">
        <v>6179</v>
      </c>
      <c r="K439" s="480" t="s">
        <v>68</v>
      </c>
      <c r="L439" s="644"/>
      <c r="M439" s="505"/>
      <c r="N439" s="78"/>
    </row>
    <row r="440" spans="1:14" s="40" customFormat="1" x14ac:dyDescent="0.15">
      <c r="A440" s="475"/>
      <c r="B440" s="477"/>
      <c r="C440" s="479"/>
      <c r="D440" s="497"/>
      <c r="E440" s="513"/>
      <c r="F440" s="477"/>
      <c r="G440" s="497" t="s">
        <v>1102</v>
      </c>
      <c r="H440" s="491"/>
      <c r="I440" s="471"/>
      <c r="J440" s="531" t="s">
        <v>2180</v>
      </c>
      <c r="K440" s="491" t="s">
        <v>64</v>
      </c>
      <c r="L440" s="644"/>
      <c r="M440" s="505"/>
      <c r="N440" s="78"/>
    </row>
    <row r="441" spans="1:14" s="40" customFormat="1" x14ac:dyDescent="0.15">
      <c r="A441" s="475"/>
      <c r="B441" s="477"/>
      <c r="C441" s="479"/>
      <c r="D441" s="497"/>
      <c r="E441" s="513"/>
      <c r="F441" s="477"/>
      <c r="G441" s="485" t="s">
        <v>2181</v>
      </c>
      <c r="H441" s="491"/>
      <c r="I441" s="471"/>
      <c r="J441" s="64" t="s">
        <v>2182</v>
      </c>
      <c r="K441" s="480" t="s">
        <v>73</v>
      </c>
      <c r="L441" s="644"/>
      <c r="M441" s="505"/>
      <c r="N441" s="78"/>
    </row>
    <row r="442" spans="1:14" s="6" customFormat="1" ht="21" x14ac:dyDescent="0.15">
      <c r="A442" s="475"/>
      <c r="B442" s="477"/>
      <c r="C442" s="478">
        <v>2</v>
      </c>
      <c r="D442" s="476" t="s">
        <v>709</v>
      </c>
      <c r="E442" s="512" t="s">
        <v>20</v>
      </c>
      <c r="F442" s="476" t="s">
        <v>727</v>
      </c>
      <c r="G442" s="493" t="s">
        <v>728</v>
      </c>
      <c r="H442" s="502"/>
      <c r="I442" s="470" t="s">
        <v>709</v>
      </c>
      <c r="J442" s="570" t="s">
        <v>3759</v>
      </c>
      <c r="K442" s="490" t="s">
        <v>103</v>
      </c>
      <c r="L442" s="470" t="s">
        <v>69</v>
      </c>
      <c r="M442" s="504" t="s">
        <v>17</v>
      </c>
      <c r="N442" s="78"/>
    </row>
    <row r="443" spans="1:14" s="6" customFormat="1" x14ac:dyDescent="0.15">
      <c r="A443" s="475"/>
      <c r="B443" s="477"/>
      <c r="C443" s="479"/>
      <c r="D443" s="477"/>
      <c r="E443" s="74" t="s">
        <v>12</v>
      </c>
      <c r="F443" s="535" t="s">
        <v>3232</v>
      </c>
      <c r="G443" s="485" t="s">
        <v>3233</v>
      </c>
      <c r="H443" s="491"/>
      <c r="I443" s="471"/>
      <c r="J443" s="531" t="s">
        <v>3760</v>
      </c>
      <c r="K443" s="480" t="s">
        <v>68</v>
      </c>
      <c r="L443" s="471"/>
      <c r="M443" s="505"/>
      <c r="N443" s="78"/>
    </row>
    <row r="444" spans="1:14" s="6" customFormat="1" x14ac:dyDescent="0.15">
      <c r="A444" s="475"/>
      <c r="B444" s="477"/>
      <c r="C444" s="479"/>
      <c r="D444" s="477"/>
      <c r="E444" s="74" t="s">
        <v>32</v>
      </c>
      <c r="F444" s="535" t="s">
        <v>2184</v>
      </c>
      <c r="G444" s="485" t="s">
        <v>2185</v>
      </c>
      <c r="H444" s="491"/>
      <c r="I444" s="471"/>
      <c r="J444" s="64" t="s">
        <v>2186</v>
      </c>
      <c r="K444" s="480" t="s">
        <v>68</v>
      </c>
      <c r="L444" s="471"/>
      <c r="M444" s="505"/>
      <c r="N444" s="78"/>
    </row>
    <row r="445" spans="1:14" s="6" customFormat="1" x14ac:dyDescent="0.15">
      <c r="A445" s="475"/>
      <c r="B445" s="477"/>
      <c r="C445" s="488"/>
      <c r="D445" s="489"/>
      <c r="E445" s="74" t="s">
        <v>37</v>
      </c>
      <c r="F445" s="535" t="s">
        <v>729</v>
      </c>
      <c r="G445" s="485" t="s">
        <v>730</v>
      </c>
      <c r="H445" s="491"/>
      <c r="I445" s="471"/>
      <c r="J445" s="496" t="s">
        <v>3761</v>
      </c>
      <c r="K445" s="480" t="s">
        <v>68</v>
      </c>
      <c r="L445" s="472"/>
      <c r="M445" s="505"/>
      <c r="N445" s="78"/>
    </row>
    <row r="446" spans="1:14" s="6" customFormat="1" ht="52.5" x14ac:dyDescent="0.15">
      <c r="A446" s="475"/>
      <c r="B446" s="477"/>
      <c r="C446" s="479">
        <v>5</v>
      </c>
      <c r="D446" s="497" t="s">
        <v>739</v>
      </c>
      <c r="E446" s="513" t="s">
        <v>20</v>
      </c>
      <c r="F446" s="476" t="s">
        <v>3257</v>
      </c>
      <c r="G446" s="486" t="s">
        <v>741</v>
      </c>
      <c r="H446" s="491"/>
      <c r="I446" s="470" t="s">
        <v>739</v>
      </c>
      <c r="J446" s="531" t="s">
        <v>3762</v>
      </c>
      <c r="K446" s="11" t="s">
        <v>103</v>
      </c>
      <c r="L446" s="471" t="s">
        <v>69</v>
      </c>
      <c r="M446" s="504" t="s">
        <v>17</v>
      </c>
      <c r="N446" s="78"/>
    </row>
    <row r="447" spans="1:14" s="6" customFormat="1" ht="21" x14ac:dyDescent="0.15">
      <c r="A447" s="475"/>
      <c r="B447" s="477"/>
      <c r="C447" s="479"/>
      <c r="D447" s="497"/>
      <c r="E447" s="512" t="s">
        <v>12</v>
      </c>
      <c r="F447" s="476" t="s">
        <v>743</v>
      </c>
      <c r="G447" s="485" t="s">
        <v>744</v>
      </c>
      <c r="H447" s="491"/>
      <c r="I447" s="471"/>
      <c r="J447" s="64" t="s">
        <v>3763</v>
      </c>
      <c r="K447" s="533" t="s">
        <v>68</v>
      </c>
      <c r="L447" s="539"/>
      <c r="M447" s="505"/>
      <c r="N447" s="78"/>
    </row>
    <row r="448" spans="1:14" s="6" customFormat="1" ht="21" x14ac:dyDescent="0.15">
      <c r="A448" s="475"/>
      <c r="B448" s="477"/>
      <c r="C448" s="479"/>
      <c r="D448" s="497"/>
      <c r="E448" s="513"/>
      <c r="F448" s="477"/>
      <c r="G448" s="486" t="s">
        <v>746</v>
      </c>
      <c r="H448" s="491"/>
      <c r="I448" s="471"/>
      <c r="J448" s="64" t="s">
        <v>3764</v>
      </c>
      <c r="K448" s="9" t="s">
        <v>113</v>
      </c>
      <c r="L448" s="539"/>
      <c r="M448" s="505"/>
      <c r="N448" s="78"/>
    </row>
    <row r="449" spans="1:14" s="6" customFormat="1" ht="21" x14ac:dyDescent="0.15">
      <c r="A449" s="475"/>
      <c r="B449" s="477"/>
      <c r="C449" s="479"/>
      <c r="D449" s="497"/>
      <c r="E449" s="74" t="s">
        <v>37</v>
      </c>
      <c r="F449" s="535" t="s">
        <v>3765</v>
      </c>
      <c r="G449" s="30" t="s">
        <v>3766</v>
      </c>
      <c r="H449" s="36"/>
      <c r="I449" s="23"/>
      <c r="J449" s="68" t="s">
        <v>3767</v>
      </c>
      <c r="K449" s="10" t="s">
        <v>68</v>
      </c>
      <c r="L449" s="539"/>
      <c r="M449" s="505"/>
      <c r="N449" s="78"/>
    </row>
    <row r="450" spans="1:14" s="6" customFormat="1" ht="52.5" x14ac:dyDescent="0.15">
      <c r="A450" s="474">
        <v>72</v>
      </c>
      <c r="B450" s="486" t="s">
        <v>748</v>
      </c>
      <c r="C450" s="478">
        <v>1</v>
      </c>
      <c r="D450" s="486" t="s">
        <v>748</v>
      </c>
      <c r="E450" s="74" t="s">
        <v>20</v>
      </c>
      <c r="F450" s="535" t="s">
        <v>749</v>
      </c>
      <c r="G450" s="481" t="s">
        <v>6180</v>
      </c>
      <c r="H450" s="490" t="s">
        <v>748</v>
      </c>
      <c r="I450" s="470" t="s">
        <v>748</v>
      </c>
      <c r="J450" s="531" t="s">
        <v>3768</v>
      </c>
      <c r="K450" s="480" t="s">
        <v>68</v>
      </c>
      <c r="L450" s="470" t="s">
        <v>69</v>
      </c>
      <c r="M450" s="504" t="s">
        <v>17</v>
      </c>
      <c r="N450" s="72"/>
    </row>
    <row r="451" spans="1:14" s="6" customFormat="1" ht="31.5" x14ac:dyDescent="0.15">
      <c r="A451" s="475"/>
      <c r="B451" s="497"/>
      <c r="C451" s="479"/>
      <c r="D451" s="497"/>
      <c r="E451" s="513" t="s">
        <v>12</v>
      </c>
      <c r="F451" s="477" t="s">
        <v>751</v>
      </c>
      <c r="G451" s="487" t="s">
        <v>3769</v>
      </c>
      <c r="H451" s="491"/>
      <c r="I451" s="471"/>
      <c r="J451" s="64" t="s">
        <v>3770</v>
      </c>
      <c r="K451" s="492" t="s">
        <v>68</v>
      </c>
      <c r="L451" s="471"/>
      <c r="M451" s="505"/>
      <c r="N451" s="72"/>
    </row>
    <row r="452" spans="1:14" s="6" customFormat="1" ht="31.5" x14ac:dyDescent="0.15">
      <c r="A452" s="475"/>
      <c r="B452" s="497"/>
      <c r="C452" s="479"/>
      <c r="D452" s="497"/>
      <c r="E452" s="513"/>
      <c r="F452" s="477"/>
      <c r="G452" s="486" t="s">
        <v>6181</v>
      </c>
      <c r="H452" s="491"/>
      <c r="I452" s="471"/>
      <c r="J452" s="496" t="s">
        <v>3771</v>
      </c>
      <c r="K452" s="490" t="s">
        <v>64</v>
      </c>
      <c r="L452" s="471"/>
      <c r="M452" s="505"/>
      <c r="N452" s="72"/>
    </row>
    <row r="453" spans="1:14" s="6" customFormat="1" ht="21" x14ac:dyDescent="0.15">
      <c r="A453" s="475"/>
      <c r="B453" s="497"/>
      <c r="C453" s="479"/>
      <c r="D453" s="497"/>
      <c r="E453" s="512" t="s">
        <v>37</v>
      </c>
      <c r="F453" s="476" t="s">
        <v>761</v>
      </c>
      <c r="G453" s="485" t="s">
        <v>762</v>
      </c>
      <c r="H453" s="491"/>
      <c r="I453" s="471"/>
      <c r="J453" s="531" t="s">
        <v>3772</v>
      </c>
      <c r="K453" s="490" t="s">
        <v>113</v>
      </c>
      <c r="L453" s="471"/>
      <c r="M453" s="505"/>
      <c r="N453" s="72"/>
    </row>
    <row r="454" spans="1:14" s="6" customFormat="1" ht="21" x14ac:dyDescent="0.15">
      <c r="A454" s="475"/>
      <c r="B454" s="497"/>
      <c r="C454" s="479"/>
      <c r="D454" s="477"/>
      <c r="E454" s="515"/>
      <c r="F454" s="489"/>
      <c r="G454" s="485" t="s">
        <v>3280</v>
      </c>
      <c r="H454" s="491"/>
      <c r="I454" s="471"/>
      <c r="J454" s="64" t="s">
        <v>3773</v>
      </c>
      <c r="K454" s="480" t="s">
        <v>68</v>
      </c>
      <c r="L454" s="471"/>
      <c r="M454" s="505"/>
      <c r="N454" s="72"/>
    </row>
    <row r="455" spans="1:14" s="6" customFormat="1" ht="21" x14ac:dyDescent="0.15">
      <c r="A455" s="475"/>
      <c r="B455" s="497"/>
      <c r="C455" s="479"/>
      <c r="D455" s="497"/>
      <c r="E455" s="74" t="s">
        <v>80</v>
      </c>
      <c r="F455" s="535" t="s">
        <v>764</v>
      </c>
      <c r="G455" s="485" t="s">
        <v>3774</v>
      </c>
      <c r="H455" s="491"/>
      <c r="I455" s="471"/>
      <c r="J455" s="531" t="s">
        <v>3775</v>
      </c>
      <c r="K455" s="480" t="s">
        <v>64</v>
      </c>
      <c r="L455" s="471"/>
      <c r="M455" s="505"/>
      <c r="N455" s="72"/>
    </row>
    <row r="456" spans="1:14" s="6" customFormat="1" x14ac:dyDescent="0.15">
      <c r="A456" s="475"/>
      <c r="B456" s="497"/>
      <c r="C456" s="479"/>
      <c r="D456" s="497"/>
      <c r="E456" s="74" t="s">
        <v>129</v>
      </c>
      <c r="F456" s="535" t="s">
        <v>2211</v>
      </c>
      <c r="G456" s="487" t="s">
        <v>2212</v>
      </c>
      <c r="H456" s="491"/>
      <c r="I456" s="471"/>
      <c r="J456" s="64" t="s">
        <v>2213</v>
      </c>
      <c r="K456" s="492" t="s">
        <v>64</v>
      </c>
      <c r="L456" s="471"/>
      <c r="M456" s="505"/>
      <c r="N456" s="72"/>
    </row>
    <row r="457" spans="1:14" s="6" customFormat="1" x14ac:dyDescent="0.15">
      <c r="A457" s="475"/>
      <c r="B457" s="477"/>
      <c r="C457" s="488"/>
      <c r="D457" s="487"/>
      <c r="E457" s="515" t="s">
        <v>83</v>
      </c>
      <c r="F457" s="489" t="s">
        <v>2214</v>
      </c>
      <c r="G457" s="485" t="s">
        <v>2215</v>
      </c>
      <c r="H457" s="491"/>
      <c r="I457" s="471"/>
      <c r="J457" s="532" t="s">
        <v>3776</v>
      </c>
      <c r="K457" s="480" t="s">
        <v>113</v>
      </c>
      <c r="L457" s="472"/>
      <c r="M457" s="506"/>
      <c r="N457" s="72"/>
    </row>
    <row r="458" spans="1:14" s="6" customFormat="1" ht="21" x14ac:dyDescent="0.15">
      <c r="A458" s="475"/>
      <c r="B458" s="477"/>
      <c r="C458" s="479">
        <v>2</v>
      </c>
      <c r="D458" s="650" t="s">
        <v>766</v>
      </c>
      <c r="E458" s="515" t="s">
        <v>20</v>
      </c>
      <c r="F458" s="489" t="s">
        <v>767</v>
      </c>
      <c r="G458" s="487" t="s">
        <v>768</v>
      </c>
      <c r="H458" s="491"/>
      <c r="I458" s="470" t="s">
        <v>3777</v>
      </c>
      <c r="J458" s="530" t="s">
        <v>3778</v>
      </c>
      <c r="K458" s="492" t="s">
        <v>68</v>
      </c>
      <c r="L458" s="471" t="s">
        <v>69</v>
      </c>
      <c r="M458" s="499" t="s">
        <v>17</v>
      </c>
      <c r="N458" s="72"/>
    </row>
    <row r="459" spans="1:14" s="6" customFormat="1" ht="21" x14ac:dyDescent="0.15">
      <c r="A459" s="475"/>
      <c r="B459" s="477"/>
      <c r="C459" s="479"/>
      <c r="D459" s="650"/>
      <c r="E459" s="512" t="s">
        <v>12</v>
      </c>
      <c r="F459" s="476" t="s">
        <v>769</v>
      </c>
      <c r="G459" s="485" t="s">
        <v>770</v>
      </c>
      <c r="H459" s="491"/>
      <c r="I459" s="471"/>
      <c r="J459" s="64" t="s">
        <v>3779</v>
      </c>
      <c r="K459" s="490" t="s">
        <v>64</v>
      </c>
      <c r="L459" s="471"/>
      <c r="M459" s="650"/>
      <c r="N459" s="72"/>
    </row>
    <row r="460" spans="1:14" s="6" customFormat="1" x14ac:dyDescent="0.15">
      <c r="A460" s="475"/>
      <c r="B460" s="497"/>
      <c r="C460" s="479"/>
      <c r="D460" s="650"/>
      <c r="E460" s="74" t="s">
        <v>32</v>
      </c>
      <c r="F460" s="535" t="s">
        <v>772</v>
      </c>
      <c r="G460" s="485" t="s">
        <v>773</v>
      </c>
      <c r="H460" s="491"/>
      <c r="I460" s="471"/>
      <c r="J460" s="531" t="s">
        <v>5887</v>
      </c>
      <c r="K460" s="480" t="s">
        <v>64</v>
      </c>
      <c r="L460" s="471"/>
      <c r="M460" s="650"/>
      <c r="N460" s="72"/>
    </row>
    <row r="461" spans="1:14" s="6" customFormat="1" x14ac:dyDescent="0.15">
      <c r="A461" s="475"/>
      <c r="B461" s="497"/>
      <c r="C461" s="479"/>
      <c r="D461" s="650"/>
      <c r="E461" s="74" t="s">
        <v>37</v>
      </c>
      <c r="F461" s="535" t="s">
        <v>2220</v>
      </c>
      <c r="G461" s="485" t="s">
        <v>2221</v>
      </c>
      <c r="H461" s="491"/>
      <c r="I461" s="471"/>
      <c r="J461" s="64" t="s">
        <v>2222</v>
      </c>
      <c r="K461" s="480" t="s">
        <v>64</v>
      </c>
      <c r="L461" s="471"/>
      <c r="M461" s="650"/>
      <c r="N461" s="72"/>
    </row>
    <row r="462" spans="1:14" s="6" customFormat="1" x14ac:dyDescent="0.15">
      <c r="A462" s="475"/>
      <c r="B462" s="497"/>
      <c r="C462" s="479"/>
      <c r="D462" s="497"/>
      <c r="E462" s="74" t="s">
        <v>74</v>
      </c>
      <c r="F462" s="535" t="s">
        <v>2223</v>
      </c>
      <c r="G462" s="485" t="s">
        <v>2224</v>
      </c>
      <c r="H462" s="491"/>
      <c r="I462" s="471"/>
      <c r="J462" s="496" t="s">
        <v>2225</v>
      </c>
      <c r="K462" s="480" t="s">
        <v>64</v>
      </c>
      <c r="L462" s="471"/>
      <c r="M462" s="650"/>
      <c r="N462" s="72"/>
    </row>
    <row r="463" spans="1:14" s="6" customFormat="1" x14ac:dyDescent="0.15">
      <c r="A463" s="475"/>
      <c r="B463" s="497"/>
      <c r="C463" s="478">
        <v>3</v>
      </c>
      <c r="D463" s="476" t="s">
        <v>775</v>
      </c>
      <c r="E463" s="515" t="s">
        <v>20</v>
      </c>
      <c r="F463" s="489" t="s">
        <v>776</v>
      </c>
      <c r="G463" s="487" t="s">
        <v>777</v>
      </c>
      <c r="H463" s="491"/>
      <c r="I463" s="470" t="s">
        <v>775</v>
      </c>
      <c r="J463" s="531" t="s">
        <v>3780</v>
      </c>
      <c r="K463" s="492" t="s">
        <v>68</v>
      </c>
      <c r="L463" s="470" t="s">
        <v>69</v>
      </c>
      <c r="M463" s="504" t="s">
        <v>17</v>
      </c>
      <c r="N463" s="72"/>
    </row>
    <row r="464" spans="1:14" s="6" customFormat="1" ht="63" x14ac:dyDescent="0.15">
      <c r="A464" s="475"/>
      <c r="B464" s="497"/>
      <c r="C464" s="479"/>
      <c r="D464" s="497"/>
      <c r="E464" s="512" t="s">
        <v>32</v>
      </c>
      <c r="F464" s="476" t="s">
        <v>779</v>
      </c>
      <c r="G464" s="486" t="s">
        <v>6182</v>
      </c>
      <c r="H464" s="491"/>
      <c r="I464" s="471"/>
      <c r="J464" s="64" t="s">
        <v>3781</v>
      </c>
      <c r="K464" s="490" t="s">
        <v>231</v>
      </c>
      <c r="L464" s="471"/>
      <c r="M464" s="505"/>
      <c r="N464" s="72"/>
    </row>
    <row r="465" spans="1:14" s="6" customFormat="1" ht="21" x14ac:dyDescent="0.15">
      <c r="A465" s="475"/>
      <c r="B465" s="497"/>
      <c r="C465" s="479"/>
      <c r="D465" s="497"/>
      <c r="E465" s="513"/>
      <c r="F465" s="477"/>
      <c r="G465" s="15" t="s">
        <v>781</v>
      </c>
      <c r="H465" s="491"/>
      <c r="I465" s="471"/>
      <c r="J465" s="64" t="s">
        <v>3782</v>
      </c>
      <c r="K465" s="18" t="s">
        <v>783</v>
      </c>
      <c r="L465" s="471"/>
      <c r="M465" s="505"/>
      <c r="N465" s="72"/>
    </row>
    <row r="466" spans="1:14" s="6" customFormat="1" x14ac:dyDescent="0.15">
      <c r="A466" s="475"/>
      <c r="B466" s="497"/>
      <c r="C466" s="479"/>
      <c r="D466" s="497"/>
      <c r="E466" s="74" t="s">
        <v>37</v>
      </c>
      <c r="F466" s="535" t="s">
        <v>1082</v>
      </c>
      <c r="G466" s="485" t="s">
        <v>1081</v>
      </c>
      <c r="H466" s="491"/>
      <c r="I466" s="471"/>
      <c r="J466" s="532" t="s">
        <v>3783</v>
      </c>
      <c r="K466" s="480" t="s">
        <v>231</v>
      </c>
      <c r="L466" s="472"/>
      <c r="M466" s="505"/>
      <c r="N466" s="72"/>
    </row>
    <row r="467" spans="1:14" s="6" customFormat="1" x14ac:dyDescent="0.15">
      <c r="A467" s="475"/>
      <c r="B467" s="497"/>
      <c r="C467" s="478">
        <v>4</v>
      </c>
      <c r="D467" s="476" t="s">
        <v>787</v>
      </c>
      <c r="E467" s="515" t="s">
        <v>20</v>
      </c>
      <c r="F467" s="489" t="s">
        <v>788</v>
      </c>
      <c r="G467" s="487" t="s">
        <v>789</v>
      </c>
      <c r="H467" s="491"/>
      <c r="I467" s="470" t="s">
        <v>787</v>
      </c>
      <c r="J467" s="531" t="s">
        <v>3784</v>
      </c>
      <c r="K467" s="491" t="s">
        <v>68</v>
      </c>
      <c r="L467" s="470" t="s">
        <v>69</v>
      </c>
      <c r="M467" s="504" t="s">
        <v>17</v>
      </c>
      <c r="N467" s="72"/>
    </row>
    <row r="468" spans="1:14" s="6" customFormat="1" ht="21" x14ac:dyDescent="0.15">
      <c r="A468" s="475"/>
      <c r="B468" s="497"/>
      <c r="C468" s="479"/>
      <c r="D468" s="497"/>
      <c r="E468" s="513" t="s">
        <v>12</v>
      </c>
      <c r="F468" s="477" t="s">
        <v>790</v>
      </c>
      <c r="G468" s="497" t="s">
        <v>791</v>
      </c>
      <c r="H468" s="491"/>
      <c r="I468" s="471"/>
      <c r="J468" s="64" t="s">
        <v>2238</v>
      </c>
      <c r="K468" s="490" t="s">
        <v>68</v>
      </c>
      <c r="L468" s="471"/>
      <c r="M468" s="505"/>
      <c r="N468" s="72"/>
    </row>
    <row r="469" spans="1:14" s="6" customFormat="1" ht="21" x14ac:dyDescent="0.15">
      <c r="A469" s="475"/>
      <c r="B469" s="497"/>
      <c r="C469" s="479"/>
      <c r="D469" s="497"/>
      <c r="E469" s="513"/>
      <c r="F469" s="477"/>
      <c r="G469" s="485" t="s">
        <v>1078</v>
      </c>
      <c r="H469" s="491"/>
      <c r="I469" s="471"/>
      <c r="J469" s="531" t="s">
        <v>2363</v>
      </c>
      <c r="K469" s="490" t="s">
        <v>73</v>
      </c>
      <c r="L469" s="471"/>
      <c r="M469" s="505"/>
      <c r="N469" s="72"/>
    </row>
    <row r="470" spans="1:14" s="6" customFormat="1" ht="21" x14ac:dyDescent="0.15">
      <c r="A470" s="475"/>
      <c r="B470" s="497"/>
      <c r="C470" s="479"/>
      <c r="D470" s="497"/>
      <c r="E470" s="513"/>
      <c r="F470" s="477"/>
      <c r="G470" s="486" t="s">
        <v>792</v>
      </c>
      <c r="H470" s="491"/>
      <c r="I470" s="471"/>
      <c r="J470" s="64" t="s">
        <v>2239</v>
      </c>
      <c r="K470" s="9" t="s">
        <v>434</v>
      </c>
      <c r="L470" s="471"/>
      <c r="M470" s="505"/>
      <c r="N470" s="72"/>
    </row>
    <row r="471" spans="1:14" s="6" customFormat="1" x14ac:dyDescent="0.15">
      <c r="A471" s="475"/>
      <c r="B471" s="497"/>
      <c r="C471" s="479"/>
      <c r="D471" s="497"/>
      <c r="E471" s="512" t="s">
        <v>32</v>
      </c>
      <c r="F471" s="476" t="s">
        <v>2240</v>
      </c>
      <c r="G471" s="485" t="s">
        <v>2241</v>
      </c>
      <c r="H471" s="491"/>
      <c r="I471" s="471"/>
      <c r="J471" s="531" t="s">
        <v>3785</v>
      </c>
      <c r="K471" s="498" t="s">
        <v>55</v>
      </c>
      <c r="L471" s="471"/>
      <c r="M471" s="505"/>
      <c r="N471" s="72"/>
    </row>
    <row r="472" spans="1:14" s="6" customFormat="1" ht="31.5" x14ac:dyDescent="0.15">
      <c r="A472" s="475"/>
      <c r="B472" s="497"/>
      <c r="C472" s="479"/>
      <c r="D472" s="497"/>
      <c r="E472" s="513"/>
      <c r="F472" s="477"/>
      <c r="G472" s="15" t="s">
        <v>2243</v>
      </c>
      <c r="H472" s="491"/>
      <c r="I472" s="471"/>
      <c r="J472" s="64" t="s">
        <v>2244</v>
      </c>
      <c r="K472" s="18" t="s">
        <v>783</v>
      </c>
      <c r="L472" s="471"/>
      <c r="M472" s="505"/>
      <c r="N472" s="72"/>
    </row>
    <row r="473" spans="1:14" s="6" customFormat="1" ht="31.5" x14ac:dyDescent="0.15">
      <c r="A473" s="475"/>
      <c r="B473" s="497"/>
      <c r="C473" s="479"/>
      <c r="D473" s="497"/>
      <c r="E473" s="513"/>
      <c r="F473" s="477"/>
      <c r="G473" s="490" t="s">
        <v>2245</v>
      </c>
      <c r="H473" s="491"/>
      <c r="I473" s="471"/>
      <c r="J473" s="531" t="s">
        <v>2246</v>
      </c>
      <c r="K473" s="18" t="s">
        <v>2247</v>
      </c>
      <c r="L473" s="471"/>
      <c r="M473" s="505"/>
      <c r="N473" s="72"/>
    </row>
    <row r="474" spans="1:14" s="6" customFormat="1" ht="21" x14ac:dyDescent="0.15">
      <c r="A474" s="475"/>
      <c r="B474" s="497"/>
      <c r="C474" s="479"/>
      <c r="D474" s="497"/>
      <c r="E474" s="74" t="s">
        <v>74</v>
      </c>
      <c r="F474" s="535" t="s">
        <v>2248</v>
      </c>
      <c r="G474" s="481" t="s">
        <v>2249</v>
      </c>
      <c r="H474" s="491"/>
      <c r="I474" s="471"/>
      <c r="J474" s="496" t="s">
        <v>2250</v>
      </c>
      <c r="K474" s="492" t="s">
        <v>68</v>
      </c>
      <c r="L474" s="472"/>
      <c r="M474" s="506"/>
      <c r="N474" s="72"/>
    </row>
    <row r="475" spans="1:14" s="6" customFormat="1" ht="42" x14ac:dyDescent="0.15">
      <c r="A475" s="474">
        <v>73</v>
      </c>
      <c r="B475" s="486" t="s">
        <v>794</v>
      </c>
      <c r="C475" s="478">
        <v>1</v>
      </c>
      <c r="D475" s="486" t="s">
        <v>794</v>
      </c>
      <c r="E475" s="512" t="s">
        <v>20</v>
      </c>
      <c r="F475" s="476" t="s">
        <v>795</v>
      </c>
      <c r="G475" s="486" t="s">
        <v>796</v>
      </c>
      <c r="H475" s="490" t="s">
        <v>794</v>
      </c>
      <c r="I475" s="470" t="s">
        <v>794</v>
      </c>
      <c r="J475" s="531" t="s">
        <v>2251</v>
      </c>
      <c r="K475" s="11" t="s">
        <v>68</v>
      </c>
      <c r="L475" s="470" t="s">
        <v>69</v>
      </c>
      <c r="M475" s="504" t="s">
        <v>17</v>
      </c>
      <c r="N475" s="72"/>
    </row>
    <row r="476" spans="1:14" s="6" customFormat="1" x14ac:dyDescent="0.15">
      <c r="A476" s="475"/>
      <c r="B476" s="497"/>
      <c r="C476" s="479"/>
      <c r="D476" s="497"/>
      <c r="E476" s="515"/>
      <c r="F476" s="489"/>
      <c r="G476" s="485" t="s">
        <v>797</v>
      </c>
      <c r="H476" s="491"/>
      <c r="I476" s="471"/>
      <c r="J476" s="64" t="s">
        <v>3786</v>
      </c>
      <c r="K476" s="9" t="s">
        <v>64</v>
      </c>
      <c r="L476" s="539"/>
      <c r="M476" s="505"/>
      <c r="N476" s="72"/>
    </row>
    <row r="477" spans="1:14" s="6" customFormat="1" ht="21" x14ac:dyDescent="0.15">
      <c r="A477" s="475"/>
      <c r="B477" s="497"/>
      <c r="C477" s="479"/>
      <c r="D477" s="497"/>
      <c r="E477" s="512" t="s">
        <v>37</v>
      </c>
      <c r="F477" s="476" t="s">
        <v>799</v>
      </c>
      <c r="G477" s="497" t="s">
        <v>800</v>
      </c>
      <c r="H477" s="491"/>
      <c r="I477" s="471"/>
      <c r="J477" s="531" t="s">
        <v>2252</v>
      </c>
      <c r="K477" s="10" t="s">
        <v>68</v>
      </c>
      <c r="L477" s="539"/>
      <c r="M477" s="505"/>
      <c r="N477" s="72"/>
    </row>
    <row r="478" spans="1:14" s="6" customFormat="1" x14ac:dyDescent="0.15">
      <c r="A478" s="475"/>
      <c r="B478" s="497"/>
      <c r="C478" s="479"/>
      <c r="D478" s="497"/>
      <c r="E478" s="515"/>
      <c r="F478" s="489"/>
      <c r="G478" s="496" t="s">
        <v>3787</v>
      </c>
      <c r="H478" s="491"/>
      <c r="I478" s="471"/>
      <c r="J478" s="496" t="s">
        <v>3788</v>
      </c>
      <c r="K478" s="67" t="s">
        <v>113</v>
      </c>
      <c r="L478" s="539"/>
      <c r="M478" s="505"/>
      <c r="N478" s="72"/>
    </row>
    <row r="479" spans="1:14" s="6" customFormat="1" x14ac:dyDescent="0.15">
      <c r="A479" s="475"/>
      <c r="B479" s="497"/>
      <c r="C479" s="479"/>
      <c r="D479" s="497"/>
      <c r="E479" s="512" t="s">
        <v>74</v>
      </c>
      <c r="F479" s="476" t="s">
        <v>1071</v>
      </c>
      <c r="G479" s="481" t="s">
        <v>1070</v>
      </c>
      <c r="H479" s="491"/>
      <c r="I479" s="471"/>
      <c r="J479" s="64" t="s">
        <v>3789</v>
      </c>
      <c r="K479" s="533" t="s">
        <v>68</v>
      </c>
      <c r="L479" s="539"/>
      <c r="M479" s="505"/>
      <c r="N479" s="72"/>
    </row>
    <row r="480" spans="1:14" s="6" customFormat="1" ht="31.5" x14ac:dyDescent="0.15">
      <c r="A480" s="475"/>
      <c r="B480" s="497"/>
      <c r="C480" s="479"/>
      <c r="D480" s="497"/>
      <c r="E480" s="74" t="s">
        <v>78</v>
      </c>
      <c r="F480" s="535" t="s">
        <v>802</v>
      </c>
      <c r="G480" s="485" t="s">
        <v>3345</v>
      </c>
      <c r="H480" s="491"/>
      <c r="I480" s="471"/>
      <c r="J480" s="535" t="s">
        <v>3790</v>
      </c>
      <c r="K480" s="9" t="s">
        <v>3347</v>
      </c>
      <c r="L480" s="539"/>
      <c r="M480" s="505"/>
      <c r="N480" s="72"/>
    </row>
    <row r="481" spans="1:14" s="6" customFormat="1" x14ac:dyDescent="0.15">
      <c r="A481" s="475"/>
      <c r="B481" s="497"/>
      <c r="C481" s="479"/>
      <c r="D481" s="497"/>
      <c r="E481" s="512" t="s">
        <v>80</v>
      </c>
      <c r="F481" s="476" t="s">
        <v>2254</v>
      </c>
      <c r="G481" s="485" t="s">
        <v>2255</v>
      </c>
      <c r="H481" s="491"/>
      <c r="I481" s="471"/>
      <c r="J481" s="531" t="s">
        <v>2256</v>
      </c>
      <c r="K481" s="9" t="s">
        <v>68</v>
      </c>
      <c r="L481" s="539"/>
      <c r="M481" s="505"/>
      <c r="N481" s="72"/>
    </row>
    <row r="482" spans="1:14" s="6" customFormat="1" x14ac:dyDescent="0.15">
      <c r="A482" s="475"/>
      <c r="B482" s="497"/>
      <c r="C482" s="479"/>
      <c r="D482" s="477"/>
      <c r="E482" s="515"/>
      <c r="F482" s="489"/>
      <c r="G482" s="487" t="s">
        <v>2259</v>
      </c>
      <c r="H482" s="491"/>
      <c r="I482" s="471"/>
      <c r="J482" s="64" t="s">
        <v>2260</v>
      </c>
      <c r="K482" s="12" t="s">
        <v>64</v>
      </c>
      <c r="L482" s="539"/>
      <c r="M482" s="505"/>
      <c r="N482" s="72"/>
    </row>
    <row r="483" spans="1:14" s="6" customFormat="1" x14ac:dyDescent="0.15">
      <c r="A483" s="475"/>
      <c r="B483" s="497"/>
      <c r="C483" s="479"/>
      <c r="D483" s="477"/>
      <c r="E483" s="512" t="s">
        <v>129</v>
      </c>
      <c r="F483" s="476" t="s">
        <v>805</v>
      </c>
      <c r="G483" s="485" t="s">
        <v>806</v>
      </c>
      <c r="H483" s="491"/>
      <c r="I483" s="471"/>
      <c r="J483" s="531" t="s">
        <v>2261</v>
      </c>
      <c r="K483" s="5" t="s">
        <v>103</v>
      </c>
      <c r="L483" s="539"/>
      <c r="M483" s="505"/>
      <c r="N483" s="72"/>
    </row>
    <row r="484" spans="1:14" s="6" customFormat="1" x14ac:dyDescent="0.15">
      <c r="A484" s="475"/>
      <c r="B484" s="497"/>
      <c r="C484" s="479"/>
      <c r="D484" s="477"/>
      <c r="E484" s="513"/>
      <c r="F484" s="477"/>
      <c r="G484" s="487" t="s">
        <v>3351</v>
      </c>
      <c r="H484" s="491"/>
      <c r="I484" s="471"/>
      <c r="J484" s="64" t="s">
        <v>3791</v>
      </c>
      <c r="K484" s="7" t="s">
        <v>231</v>
      </c>
      <c r="L484" s="539"/>
      <c r="M484" s="505"/>
      <c r="N484" s="72"/>
    </row>
    <row r="485" spans="1:14" s="6" customFormat="1" ht="42" x14ac:dyDescent="0.15">
      <c r="A485" s="475"/>
      <c r="B485" s="497"/>
      <c r="C485" s="479"/>
      <c r="D485" s="477"/>
      <c r="E485" s="513"/>
      <c r="F485" s="477"/>
      <c r="G485" s="497" t="s">
        <v>2262</v>
      </c>
      <c r="H485" s="491"/>
      <c r="I485" s="471"/>
      <c r="J485" s="520" t="s">
        <v>2263</v>
      </c>
      <c r="K485" s="10" t="s">
        <v>73</v>
      </c>
      <c r="L485" s="539"/>
      <c r="M485" s="505"/>
      <c r="N485" s="72"/>
    </row>
    <row r="486" spans="1:14" s="6" customFormat="1" ht="42" x14ac:dyDescent="0.15">
      <c r="A486" s="475"/>
      <c r="B486" s="497"/>
      <c r="C486" s="479"/>
      <c r="D486" s="497"/>
      <c r="E486" s="513"/>
      <c r="F486" s="477"/>
      <c r="G486" s="486" t="s">
        <v>3354</v>
      </c>
      <c r="H486" s="491"/>
      <c r="I486" s="471"/>
      <c r="J486" s="496" t="s">
        <v>6183</v>
      </c>
      <c r="K486" s="11" t="s">
        <v>809</v>
      </c>
      <c r="L486" s="539"/>
      <c r="M486" s="644"/>
      <c r="N486" s="72"/>
    </row>
    <row r="487" spans="1:14" s="6" customFormat="1" ht="42" x14ac:dyDescent="0.15">
      <c r="A487" s="475"/>
      <c r="B487" s="497"/>
      <c r="C487" s="479"/>
      <c r="D487" s="497"/>
      <c r="E487" s="513"/>
      <c r="F487" s="477"/>
      <c r="G487" s="486" t="s">
        <v>808</v>
      </c>
      <c r="H487" s="491"/>
      <c r="I487" s="471"/>
      <c r="J487" s="496" t="s">
        <v>6184</v>
      </c>
      <c r="K487" s="11" t="s">
        <v>3357</v>
      </c>
      <c r="L487" s="539"/>
      <c r="M487" s="644"/>
      <c r="N487" s="72"/>
    </row>
    <row r="488" spans="1:14" s="6" customFormat="1" ht="21" x14ac:dyDescent="0.15">
      <c r="A488" s="475"/>
      <c r="B488" s="497"/>
      <c r="C488" s="479"/>
      <c r="D488" s="497"/>
      <c r="E488" s="513"/>
      <c r="F488" s="477"/>
      <c r="G488" s="15" t="s">
        <v>3358</v>
      </c>
      <c r="H488" s="491"/>
      <c r="I488" s="471"/>
      <c r="J488" s="521" t="s">
        <v>3792</v>
      </c>
      <c r="K488" s="22" t="s">
        <v>3359</v>
      </c>
      <c r="L488" s="539"/>
      <c r="M488" s="505"/>
      <c r="N488" s="72"/>
    </row>
    <row r="489" spans="1:14" s="6" customFormat="1" ht="31.5" x14ac:dyDescent="0.15">
      <c r="A489" s="475"/>
      <c r="B489" s="497"/>
      <c r="C489" s="479"/>
      <c r="D489" s="497"/>
      <c r="E489" s="513"/>
      <c r="F489" s="477"/>
      <c r="G489" s="15" t="s">
        <v>3360</v>
      </c>
      <c r="H489" s="491"/>
      <c r="I489" s="471"/>
      <c r="J489" s="496" t="s">
        <v>3793</v>
      </c>
      <c r="K489" s="22" t="s">
        <v>3361</v>
      </c>
      <c r="L489" s="539"/>
      <c r="M489" s="505"/>
      <c r="N489" s="72"/>
    </row>
    <row r="490" spans="1:14" s="6" customFormat="1" ht="31.5" x14ac:dyDescent="0.15">
      <c r="A490" s="475"/>
      <c r="B490" s="477"/>
      <c r="C490" s="479"/>
      <c r="D490" s="477"/>
      <c r="E490" s="515"/>
      <c r="F490" s="489"/>
      <c r="G490" s="480" t="s">
        <v>3362</v>
      </c>
      <c r="H490" s="491"/>
      <c r="I490" s="471"/>
      <c r="J490" s="522" t="s">
        <v>3794</v>
      </c>
      <c r="K490" s="9" t="s">
        <v>3363</v>
      </c>
      <c r="L490" s="539"/>
      <c r="M490" s="505"/>
      <c r="N490" s="72"/>
    </row>
    <row r="491" spans="1:14" s="6" customFormat="1" x14ac:dyDescent="0.15">
      <c r="A491" s="475"/>
      <c r="B491" s="497"/>
      <c r="C491" s="479"/>
      <c r="D491" s="497"/>
      <c r="E491" s="515" t="s">
        <v>287</v>
      </c>
      <c r="F491" s="489" t="s">
        <v>3795</v>
      </c>
      <c r="G491" s="487" t="s">
        <v>3796</v>
      </c>
      <c r="H491" s="491"/>
      <c r="I491" s="471"/>
      <c r="J491" s="531" t="s">
        <v>3797</v>
      </c>
      <c r="K491" s="7" t="s">
        <v>73</v>
      </c>
      <c r="L491" s="539"/>
      <c r="M491" s="505"/>
      <c r="N491" s="72"/>
    </row>
    <row r="492" spans="1:14" s="6" customFormat="1" ht="21" x14ac:dyDescent="0.15">
      <c r="A492" s="475"/>
      <c r="B492" s="497"/>
      <c r="C492" s="478">
        <v>2</v>
      </c>
      <c r="D492" s="476" t="s">
        <v>810</v>
      </c>
      <c r="E492" s="513" t="s">
        <v>20</v>
      </c>
      <c r="F492" s="477" t="s">
        <v>811</v>
      </c>
      <c r="G492" s="497" t="s">
        <v>812</v>
      </c>
      <c r="H492" s="491"/>
      <c r="I492" s="470" t="s">
        <v>810</v>
      </c>
      <c r="J492" s="64" t="s">
        <v>3798</v>
      </c>
      <c r="K492" s="171" t="s">
        <v>813</v>
      </c>
      <c r="L492" s="470" t="s">
        <v>69</v>
      </c>
      <c r="M492" s="498" t="s">
        <v>17</v>
      </c>
      <c r="N492" s="72"/>
    </row>
    <row r="493" spans="1:14" s="6" customFormat="1" x14ac:dyDescent="0.15">
      <c r="A493" s="475"/>
      <c r="B493" s="497"/>
      <c r="C493" s="479"/>
      <c r="D493" s="497"/>
      <c r="E493" s="74" t="s">
        <v>12</v>
      </c>
      <c r="F493" s="535" t="s">
        <v>3367</v>
      </c>
      <c r="G493" s="485" t="s">
        <v>3368</v>
      </c>
      <c r="H493" s="491"/>
      <c r="I493" s="471"/>
      <c r="J493" s="64" t="s">
        <v>3799</v>
      </c>
      <c r="K493" s="9" t="s">
        <v>64</v>
      </c>
      <c r="L493" s="539"/>
      <c r="M493" s="499"/>
      <c r="N493" s="72"/>
    </row>
    <row r="494" spans="1:14" s="6" customFormat="1" x14ac:dyDescent="0.15">
      <c r="A494" s="475"/>
      <c r="B494" s="497"/>
      <c r="C494" s="479"/>
      <c r="D494" s="497"/>
      <c r="E494" s="513" t="s">
        <v>32</v>
      </c>
      <c r="F494" s="477" t="s">
        <v>814</v>
      </c>
      <c r="G494" s="497" t="s">
        <v>2264</v>
      </c>
      <c r="H494" s="491"/>
      <c r="I494" s="471"/>
      <c r="J494" s="531" t="s">
        <v>2265</v>
      </c>
      <c r="K494" s="10" t="s">
        <v>68</v>
      </c>
      <c r="L494" s="539"/>
      <c r="M494" s="499"/>
      <c r="N494" s="72"/>
    </row>
    <row r="495" spans="1:14" s="6" customFormat="1" x14ac:dyDescent="0.15">
      <c r="A495" s="475"/>
      <c r="B495" s="497"/>
      <c r="C495" s="479"/>
      <c r="D495" s="497"/>
      <c r="E495" s="515"/>
      <c r="F495" s="489"/>
      <c r="G495" s="485" t="s">
        <v>815</v>
      </c>
      <c r="H495" s="491"/>
      <c r="I495" s="471"/>
      <c r="J495" s="64" t="s">
        <v>3800</v>
      </c>
      <c r="K495" s="5" t="s">
        <v>55</v>
      </c>
      <c r="L495" s="539"/>
      <c r="M495" s="499"/>
      <c r="N495" s="72"/>
    </row>
    <row r="496" spans="1:14" s="6" customFormat="1" ht="21" x14ac:dyDescent="0.15">
      <c r="A496" s="475"/>
      <c r="B496" s="497"/>
      <c r="C496" s="479"/>
      <c r="D496" s="497"/>
      <c r="E496" s="513" t="s">
        <v>37</v>
      </c>
      <c r="F496" s="477" t="s">
        <v>817</v>
      </c>
      <c r="G496" s="487" t="s">
        <v>818</v>
      </c>
      <c r="H496" s="491"/>
      <c r="I496" s="471"/>
      <c r="J496" s="531" t="s">
        <v>6185</v>
      </c>
      <c r="K496" s="9" t="s">
        <v>68</v>
      </c>
      <c r="L496" s="539"/>
      <c r="M496" s="499"/>
      <c r="N496" s="72"/>
    </row>
    <row r="497" spans="1:14" s="6" customFormat="1" x14ac:dyDescent="0.15">
      <c r="A497" s="475"/>
      <c r="B497" s="497"/>
      <c r="C497" s="479"/>
      <c r="D497" s="497"/>
      <c r="E497" s="513"/>
      <c r="F497" s="477"/>
      <c r="G497" s="487" t="s">
        <v>3373</v>
      </c>
      <c r="H497" s="491"/>
      <c r="I497" s="471"/>
      <c r="J497" s="64" t="s">
        <v>3801</v>
      </c>
      <c r="K497" s="10" t="s">
        <v>73</v>
      </c>
      <c r="L497" s="539"/>
      <c r="M497" s="499"/>
      <c r="N497" s="72"/>
    </row>
    <row r="498" spans="1:14" s="6" customFormat="1" x14ac:dyDescent="0.15">
      <c r="A498" s="475"/>
      <c r="B498" s="497"/>
      <c r="C498" s="479"/>
      <c r="D498" s="497"/>
      <c r="E498" s="513"/>
      <c r="F498" s="477"/>
      <c r="G498" s="80" t="s">
        <v>3375</v>
      </c>
      <c r="H498" s="10"/>
      <c r="I498" s="539"/>
      <c r="J498" s="221" t="s">
        <v>3802</v>
      </c>
      <c r="K498" s="5" t="s">
        <v>55</v>
      </c>
      <c r="L498" s="539"/>
      <c r="M498" s="499"/>
      <c r="N498" s="72"/>
    </row>
    <row r="499" spans="1:14" s="6" customFormat="1" x14ac:dyDescent="0.15">
      <c r="A499" s="475"/>
      <c r="B499" s="497"/>
      <c r="C499" s="479"/>
      <c r="D499" s="497"/>
      <c r="E499" s="515"/>
      <c r="F499" s="489"/>
      <c r="G499" s="497" t="s">
        <v>3377</v>
      </c>
      <c r="H499" s="491"/>
      <c r="I499" s="471"/>
      <c r="J499" s="64" t="s">
        <v>3803</v>
      </c>
      <c r="K499" s="10" t="s">
        <v>183</v>
      </c>
      <c r="L499" s="539"/>
      <c r="M499" s="499"/>
      <c r="N499" s="72"/>
    </row>
    <row r="500" spans="1:14" s="6" customFormat="1" ht="31.5" x14ac:dyDescent="0.15">
      <c r="A500" s="475"/>
      <c r="B500" s="497"/>
      <c r="C500" s="479"/>
      <c r="D500" s="497"/>
      <c r="E500" s="513" t="s">
        <v>74</v>
      </c>
      <c r="F500" s="477" t="s">
        <v>820</v>
      </c>
      <c r="G500" s="540" t="s">
        <v>3804</v>
      </c>
      <c r="H500" s="502"/>
      <c r="I500" s="499"/>
      <c r="J500" s="557" t="s">
        <v>6186</v>
      </c>
      <c r="K500" s="5" t="s">
        <v>68</v>
      </c>
      <c r="L500" s="539"/>
      <c r="M500" s="499"/>
      <c r="N500" s="72"/>
    </row>
    <row r="501" spans="1:14" s="6" customFormat="1" x14ac:dyDescent="0.15">
      <c r="A501" s="475"/>
      <c r="B501" s="497"/>
      <c r="C501" s="479"/>
      <c r="D501" s="497"/>
      <c r="E501" s="513"/>
      <c r="F501" s="477"/>
      <c r="G501" s="540" t="s">
        <v>822</v>
      </c>
      <c r="H501" s="502"/>
      <c r="I501" s="499"/>
      <c r="J501" s="570" t="s">
        <v>3805</v>
      </c>
      <c r="K501" s="5" t="s">
        <v>64</v>
      </c>
      <c r="L501" s="539"/>
      <c r="M501" s="499"/>
      <c r="N501" s="72"/>
    </row>
    <row r="502" spans="1:14" s="6" customFormat="1" ht="31.5" x14ac:dyDescent="0.15">
      <c r="A502" s="475"/>
      <c r="B502" s="497"/>
      <c r="C502" s="479"/>
      <c r="D502" s="497"/>
      <c r="E502" s="513"/>
      <c r="F502" s="477"/>
      <c r="G502" s="494" t="s">
        <v>823</v>
      </c>
      <c r="H502" s="502"/>
      <c r="I502" s="499"/>
      <c r="J502" s="557" t="s">
        <v>3806</v>
      </c>
      <c r="K502" s="491" t="s">
        <v>31</v>
      </c>
      <c r="L502" s="471"/>
      <c r="M502" s="499"/>
      <c r="N502" s="72"/>
    </row>
    <row r="503" spans="1:14" s="6" customFormat="1" x14ac:dyDescent="0.15">
      <c r="A503" s="475"/>
      <c r="B503" s="497"/>
      <c r="C503" s="479"/>
      <c r="D503" s="497"/>
      <c r="E503" s="515"/>
      <c r="F503" s="489"/>
      <c r="G503" s="485" t="s">
        <v>824</v>
      </c>
      <c r="H503" s="491"/>
      <c r="I503" s="471"/>
      <c r="J503" s="64" t="s">
        <v>3807</v>
      </c>
      <c r="K503" s="5" t="s">
        <v>183</v>
      </c>
      <c r="L503" s="539"/>
      <c r="M503" s="499"/>
      <c r="N503" s="72"/>
    </row>
    <row r="504" spans="1:14" s="6" customFormat="1" x14ac:dyDescent="0.15">
      <c r="A504" s="475"/>
      <c r="B504" s="497"/>
      <c r="C504" s="479"/>
      <c r="D504" s="497"/>
      <c r="E504" s="513" t="s">
        <v>78</v>
      </c>
      <c r="F504" s="477" t="s">
        <v>2270</v>
      </c>
      <c r="G504" s="485" t="s">
        <v>2271</v>
      </c>
      <c r="H504" s="491"/>
      <c r="I504" s="471"/>
      <c r="J504" s="531" t="s">
        <v>2272</v>
      </c>
      <c r="K504" s="5" t="s">
        <v>64</v>
      </c>
      <c r="L504" s="539"/>
      <c r="M504" s="499"/>
      <c r="N504" s="72"/>
    </row>
    <row r="505" spans="1:14" s="6" customFormat="1" x14ac:dyDescent="0.15">
      <c r="A505" s="475"/>
      <c r="B505" s="497"/>
      <c r="C505" s="479"/>
      <c r="D505" s="497"/>
      <c r="E505" s="515"/>
      <c r="F505" s="489"/>
      <c r="G505" s="487" t="s">
        <v>2273</v>
      </c>
      <c r="H505" s="491"/>
      <c r="I505" s="471"/>
      <c r="J505" s="64" t="s">
        <v>3808</v>
      </c>
      <c r="K505" s="7" t="s">
        <v>183</v>
      </c>
      <c r="L505" s="539"/>
      <c r="M505" s="499"/>
      <c r="N505" s="72"/>
    </row>
    <row r="506" spans="1:14" s="6" customFormat="1" x14ac:dyDescent="0.15">
      <c r="A506" s="475"/>
      <c r="B506" s="497"/>
      <c r="C506" s="479"/>
      <c r="D506" s="497"/>
      <c r="E506" s="513" t="s">
        <v>80</v>
      </c>
      <c r="F506" s="477" t="s">
        <v>825</v>
      </c>
      <c r="G506" s="80" t="s">
        <v>826</v>
      </c>
      <c r="H506" s="10"/>
      <c r="I506" s="539"/>
      <c r="J506" s="221" t="s">
        <v>3809</v>
      </c>
      <c r="K506" s="10" t="s">
        <v>64</v>
      </c>
      <c r="L506" s="539"/>
      <c r="M506" s="499"/>
      <c r="N506" s="72"/>
    </row>
    <row r="507" spans="1:14" s="6" customFormat="1" x14ac:dyDescent="0.15">
      <c r="A507" s="475"/>
      <c r="B507" s="497"/>
      <c r="C507" s="479"/>
      <c r="D507" s="497"/>
      <c r="E507" s="515"/>
      <c r="F507" s="489"/>
      <c r="G507" s="485" t="s">
        <v>828</v>
      </c>
      <c r="H507" s="491"/>
      <c r="I507" s="471"/>
      <c r="J507" s="64" t="s">
        <v>3810</v>
      </c>
      <c r="K507" s="5" t="s">
        <v>55</v>
      </c>
      <c r="L507" s="539"/>
      <c r="M507" s="499"/>
      <c r="N507" s="72"/>
    </row>
    <row r="508" spans="1:14" s="6" customFormat="1" x14ac:dyDescent="0.15">
      <c r="A508" s="475"/>
      <c r="B508" s="497"/>
      <c r="C508" s="479"/>
      <c r="D508" s="497"/>
      <c r="E508" s="513" t="s">
        <v>129</v>
      </c>
      <c r="F508" s="477" t="s">
        <v>830</v>
      </c>
      <c r="G508" s="485" t="s">
        <v>831</v>
      </c>
      <c r="H508" s="491"/>
      <c r="I508" s="471"/>
      <c r="J508" s="531" t="s">
        <v>2275</v>
      </c>
      <c r="K508" s="5" t="s">
        <v>73</v>
      </c>
      <c r="L508" s="539"/>
      <c r="M508" s="499"/>
      <c r="N508" s="72"/>
    </row>
    <row r="509" spans="1:14" x14ac:dyDescent="0.15">
      <c r="A509" s="475"/>
      <c r="B509" s="477"/>
      <c r="C509" s="488"/>
      <c r="D509" s="489"/>
      <c r="E509" s="515"/>
      <c r="F509" s="489"/>
      <c r="G509" s="487" t="s">
        <v>3388</v>
      </c>
      <c r="H509" s="491"/>
      <c r="I509" s="471"/>
      <c r="J509" s="64" t="s">
        <v>3811</v>
      </c>
      <c r="K509" s="7" t="s">
        <v>55</v>
      </c>
      <c r="L509" s="534"/>
      <c r="M509" s="500"/>
      <c r="N509" s="72"/>
    </row>
    <row r="510" spans="1:14" ht="31.5" x14ac:dyDescent="0.15">
      <c r="A510" s="475"/>
      <c r="B510" s="497"/>
      <c r="C510" s="479">
        <v>3</v>
      </c>
      <c r="D510" s="497" t="s">
        <v>833</v>
      </c>
      <c r="E510" s="513" t="s">
        <v>20</v>
      </c>
      <c r="F510" s="477" t="s">
        <v>805</v>
      </c>
      <c r="G510" s="497" t="s">
        <v>2276</v>
      </c>
      <c r="H510" s="491"/>
      <c r="I510" s="470" t="s">
        <v>833</v>
      </c>
      <c r="J510" s="531" t="s">
        <v>3812</v>
      </c>
      <c r="K510" s="10" t="s">
        <v>68</v>
      </c>
      <c r="L510" s="471" t="s">
        <v>69</v>
      </c>
      <c r="M510" s="505" t="s">
        <v>17</v>
      </c>
      <c r="N510" s="72"/>
    </row>
    <row r="511" spans="1:14" ht="31.5" x14ac:dyDescent="0.15">
      <c r="A511" s="475"/>
      <c r="B511" s="497"/>
      <c r="C511" s="479"/>
      <c r="D511" s="497"/>
      <c r="E511" s="513"/>
      <c r="F511" s="477"/>
      <c r="G511" s="486" t="s">
        <v>3391</v>
      </c>
      <c r="H511" s="491"/>
      <c r="I511" s="471"/>
      <c r="J511" s="64" t="s">
        <v>3813</v>
      </c>
      <c r="K511" s="11" t="s">
        <v>73</v>
      </c>
      <c r="L511" s="539"/>
      <c r="M511" s="505"/>
      <c r="N511" s="72"/>
    </row>
    <row r="512" spans="1:14" ht="31.5" x14ac:dyDescent="0.15">
      <c r="A512" s="475"/>
      <c r="B512" s="497"/>
      <c r="C512" s="479"/>
      <c r="D512" s="497"/>
      <c r="E512" s="512" t="s">
        <v>12</v>
      </c>
      <c r="F512" s="476" t="s">
        <v>835</v>
      </c>
      <c r="G512" s="485" t="s">
        <v>836</v>
      </c>
      <c r="H512" s="491"/>
      <c r="I512" s="471"/>
      <c r="J512" s="64" t="s">
        <v>3814</v>
      </c>
      <c r="K512" s="9" t="s">
        <v>68</v>
      </c>
      <c r="L512" s="539"/>
      <c r="M512" s="505"/>
      <c r="N512" s="72"/>
    </row>
    <row r="513" spans="1:14" s="151" customFormat="1" ht="21" x14ac:dyDescent="0.15">
      <c r="A513" s="475"/>
      <c r="B513" s="497"/>
      <c r="C513" s="479"/>
      <c r="D513" s="497"/>
      <c r="E513" s="513"/>
      <c r="F513" s="477"/>
      <c r="G513" s="485" t="s">
        <v>3394</v>
      </c>
      <c r="H513" s="491"/>
      <c r="I513" s="471"/>
      <c r="J513" s="532" t="s">
        <v>3815</v>
      </c>
      <c r="K513" s="9" t="s">
        <v>73</v>
      </c>
      <c r="L513" s="539"/>
      <c r="M513" s="505"/>
      <c r="N513" s="72"/>
    </row>
    <row r="514" spans="1:14" x14ac:dyDescent="0.15">
      <c r="A514" s="475"/>
      <c r="B514" s="497"/>
      <c r="C514" s="479"/>
      <c r="D514" s="497"/>
      <c r="E514" s="513"/>
      <c r="F514" s="477"/>
      <c r="G514" s="485" t="s">
        <v>3816</v>
      </c>
      <c r="H514" s="491"/>
      <c r="I514" s="471"/>
      <c r="J514" s="531" t="s">
        <v>3817</v>
      </c>
      <c r="K514" s="5" t="s">
        <v>55</v>
      </c>
      <c r="L514" s="539"/>
      <c r="M514" s="505"/>
      <c r="N514" s="72"/>
    </row>
    <row r="515" spans="1:14" x14ac:dyDescent="0.15">
      <c r="A515" s="475"/>
      <c r="B515" s="497"/>
      <c r="C515" s="479"/>
      <c r="D515" s="497"/>
      <c r="E515" s="515"/>
      <c r="F515" s="489"/>
      <c r="G515" s="485" t="s">
        <v>3818</v>
      </c>
      <c r="H515" s="491"/>
      <c r="I515" s="471"/>
      <c r="J515" s="64" t="s">
        <v>5888</v>
      </c>
      <c r="K515" s="5" t="s">
        <v>183</v>
      </c>
      <c r="L515" s="539"/>
      <c r="M515" s="505"/>
      <c r="N515" s="72"/>
    </row>
    <row r="516" spans="1:14" s="151" customFormat="1" ht="31.5" x14ac:dyDescent="0.15">
      <c r="A516" s="475"/>
      <c r="B516" s="497"/>
      <c r="C516" s="479"/>
      <c r="D516" s="477"/>
      <c r="E516" s="74" t="s">
        <v>37</v>
      </c>
      <c r="F516" s="535" t="s">
        <v>3396</v>
      </c>
      <c r="G516" s="497" t="s">
        <v>3397</v>
      </c>
      <c r="H516" s="491"/>
      <c r="I516" s="471"/>
      <c r="J516" s="64" t="s">
        <v>3819</v>
      </c>
      <c r="K516" s="10" t="s">
        <v>73</v>
      </c>
      <c r="L516" s="539"/>
      <c r="M516" s="505"/>
      <c r="N516" s="72"/>
    </row>
    <row r="517" spans="1:14" s="6" customFormat="1" ht="21" x14ac:dyDescent="0.15">
      <c r="A517" s="112"/>
      <c r="B517" s="113"/>
      <c r="C517" s="114"/>
      <c r="D517" s="113"/>
      <c r="E517" s="152" t="s">
        <v>78</v>
      </c>
      <c r="F517" s="153" t="s">
        <v>2279</v>
      </c>
      <c r="G517" s="172" t="s">
        <v>2280</v>
      </c>
      <c r="H517" s="173"/>
      <c r="I517" s="174"/>
      <c r="J517" s="64" t="s">
        <v>2281</v>
      </c>
      <c r="K517" s="119" t="s">
        <v>2282</v>
      </c>
      <c r="L517" s="120"/>
      <c r="M517" s="121"/>
      <c r="N517" s="72"/>
    </row>
    <row r="518" spans="1:14" s="6" customFormat="1" ht="42" x14ac:dyDescent="0.15">
      <c r="A518" s="112"/>
      <c r="B518" s="113"/>
      <c r="C518" s="122"/>
      <c r="D518" s="123"/>
      <c r="E518" s="124"/>
      <c r="F518" s="125"/>
      <c r="G518" s="175" t="s">
        <v>2283</v>
      </c>
      <c r="H518" s="173"/>
      <c r="I518" s="174"/>
      <c r="J518" s="532" t="s">
        <v>2284</v>
      </c>
      <c r="K518" s="128" t="s">
        <v>2285</v>
      </c>
      <c r="L518" s="129"/>
      <c r="M518" s="130"/>
      <c r="N518" s="72"/>
    </row>
    <row r="519" spans="1:14" s="6" customFormat="1" x14ac:dyDescent="0.15">
      <c r="A519" s="71">
        <v>74</v>
      </c>
      <c r="B519" s="535" t="s">
        <v>844</v>
      </c>
      <c r="C519" s="484">
        <v>1</v>
      </c>
      <c r="D519" s="535" t="s">
        <v>844</v>
      </c>
      <c r="E519" s="74" t="s">
        <v>20</v>
      </c>
      <c r="F519" s="535" t="s">
        <v>845</v>
      </c>
      <c r="G519" s="481" t="s">
        <v>1059</v>
      </c>
      <c r="H519" s="481" t="s">
        <v>844</v>
      </c>
      <c r="I519" s="481" t="s">
        <v>844</v>
      </c>
      <c r="J519" s="496" t="s">
        <v>3820</v>
      </c>
      <c r="K519" s="481" t="s">
        <v>68</v>
      </c>
      <c r="L519" s="481" t="s">
        <v>69</v>
      </c>
      <c r="M519" s="473" t="s">
        <v>17</v>
      </c>
      <c r="N519" s="72"/>
    </row>
    <row r="520" spans="1:14" s="6" customFormat="1" ht="42" x14ac:dyDescent="0.15">
      <c r="A520" s="648">
        <v>75</v>
      </c>
      <c r="B520" s="650" t="s">
        <v>3821</v>
      </c>
      <c r="C520" s="538">
        <v>1</v>
      </c>
      <c r="D520" s="497" t="s">
        <v>3822</v>
      </c>
      <c r="E520" s="513" t="s">
        <v>20</v>
      </c>
      <c r="F520" s="477" t="s">
        <v>3823</v>
      </c>
      <c r="G520" s="471" t="s">
        <v>3824</v>
      </c>
      <c r="H520" s="650" t="s">
        <v>3821</v>
      </c>
      <c r="I520" s="471" t="s">
        <v>3825</v>
      </c>
      <c r="J520" s="607" t="s">
        <v>3826</v>
      </c>
      <c r="K520" s="471" t="s">
        <v>68</v>
      </c>
      <c r="L520" s="645" t="s">
        <v>69</v>
      </c>
      <c r="M520" s="645" t="s">
        <v>17</v>
      </c>
      <c r="N520" s="72"/>
    </row>
    <row r="521" spans="1:14" s="6" customFormat="1" ht="31.5" x14ac:dyDescent="0.15">
      <c r="A521" s="648"/>
      <c r="B521" s="650"/>
      <c r="C521" s="651">
        <v>2</v>
      </c>
      <c r="D521" s="677" t="s">
        <v>3827</v>
      </c>
      <c r="E521" s="687" t="s">
        <v>20</v>
      </c>
      <c r="F521" s="666" t="s">
        <v>3828</v>
      </c>
      <c r="G521" s="481" t="s">
        <v>3829</v>
      </c>
      <c r="H521" s="650"/>
      <c r="I521" s="677" t="s">
        <v>3827</v>
      </c>
      <c r="J521" s="481" t="s">
        <v>3830</v>
      </c>
      <c r="K521" s="481" t="s">
        <v>3831</v>
      </c>
      <c r="L521" s="720"/>
      <c r="M521" s="654"/>
      <c r="N521" s="72"/>
    </row>
    <row r="522" spans="1:14" ht="42" x14ac:dyDescent="0.15">
      <c r="A522" s="709"/>
      <c r="B522" s="662"/>
      <c r="C522" s="661"/>
      <c r="D522" s="679"/>
      <c r="E522" s="690"/>
      <c r="F522" s="721"/>
      <c r="G522" s="481" t="s">
        <v>3832</v>
      </c>
      <c r="H522" s="662"/>
      <c r="I522" s="679"/>
      <c r="J522" s="481" t="s">
        <v>3833</v>
      </c>
      <c r="K522" s="481" t="s">
        <v>3834</v>
      </c>
      <c r="L522" s="720"/>
      <c r="M522" s="654"/>
      <c r="N522" s="72"/>
    </row>
    <row r="523" spans="1:14" x14ac:dyDescent="0.15">
      <c r="A523" s="47" t="s">
        <v>847</v>
      </c>
      <c r="B523" s="48"/>
      <c r="C523" s="48"/>
      <c r="D523" s="48"/>
      <c r="E523" s="131"/>
      <c r="F523" s="48"/>
      <c r="G523" s="48"/>
      <c r="H523" s="176"/>
      <c r="I523" s="176"/>
      <c r="J523" s="493"/>
      <c r="K523" s="493"/>
      <c r="L523" s="493"/>
      <c r="M523" s="589"/>
      <c r="N523" s="1"/>
    </row>
    <row r="524" spans="1:14" x14ac:dyDescent="0.15">
      <c r="A524" s="50" t="s">
        <v>848</v>
      </c>
      <c r="B524" s="51"/>
      <c r="C524" s="51"/>
      <c r="D524" s="51"/>
      <c r="E524" s="132"/>
      <c r="F524" s="51"/>
      <c r="G524" s="51"/>
      <c r="H524" s="1"/>
      <c r="I524" s="1"/>
      <c r="J524" s="494"/>
      <c r="K524" s="494"/>
      <c r="L524" s="494"/>
      <c r="M524" s="39"/>
      <c r="N524" s="1"/>
    </row>
    <row r="525" spans="1:14" x14ac:dyDescent="0.15">
      <c r="A525" s="50" t="s">
        <v>5838</v>
      </c>
      <c r="B525" s="51"/>
      <c r="C525" s="51"/>
      <c r="D525" s="51"/>
      <c r="E525" s="132"/>
      <c r="F525" s="51"/>
      <c r="G525" s="51"/>
      <c r="H525" s="1"/>
      <c r="I525" s="1"/>
      <c r="J525" s="494"/>
      <c r="K525" s="494"/>
      <c r="L525" s="494"/>
      <c r="M525" s="39"/>
      <c r="N525" s="1"/>
    </row>
    <row r="526" spans="1:14" x14ac:dyDescent="0.15">
      <c r="A526" s="50" t="s">
        <v>5839</v>
      </c>
      <c r="B526" s="51"/>
      <c r="C526" s="51"/>
      <c r="D526" s="51"/>
      <c r="E526" s="132"/>
      <c r="F526" s="51"/>
      <c r="G526" s="51"/>
      <c r="H526" s="1"/>
      <c r="I526" s="1"/>
      <c r="J526" s="494"/>
      <c r="K526" s="494"/>
      <c r="L526" s="494"/>
      <c r="M526" s="39"/>
      <c r="N526" s="1"/>
    </row>
    <row r="527" spans="1:14" x14ac:dyDescent="0.15">
      <c r="A527" s="50" t="s">
        <v>5840</v>
      </c>
      <c r="B527" s="51"/>
      <c r="C527" s="51"/>
      <c r="D527" s="51"/>
      <c r="E527" s="132"/>
      <c r="F527" s="51"/>
      <c r="G527" s="51"/>
      <c r="H527" s="1"/>
      <c r="I527" s="1"/>
      <c r="J527" s="494"/>
      <c r="K527" s="494"/>
      <c r="L527" s="494"/>
      <c r="M527" s="39"/>
      <c r="N527" s="1"/>
    </row>
    <row r="528" spans="1:14" x14ac:dyDescent="0.15">
      <c r="A528" s="50" t="s">
        <v>5841</v>
      </c>
      <c r="B528" s="51"/>
      <c r="C528" s="51"/>
      <c r="D528" s="51"/>
      <c r="E528" s="132"/>
      <c r="F528" s="51"/>
      <c r="G528" s="51"/>
      <c r="H528" s="1"/>
      <c r="I528" s="1"/>
      <c r="J528" s="494"/>
      <c r="K528" s="494"/>
      <c r="L528" s="494"/>
      <c r="M528" s="39"/>
      <c r="N528" s="1"/>
    </row>
    <row r="529" spans="1:14" x14ac:dyDescent="0.15">
      <c r="A529" s="50" t="s">
        <v>849</v>
      </c>
      <c r="B529" s="51"/>
      <c r="C529" s="51"/>
      <c r="D529" s="51"/>
      <c r="E529" s="132"/>
      <c r="F529" s="51"/>
      <c r="G529" s="51"/>
      <c r="H529" s="1"/>
      <c r="I529" s="1"/>
      <c r="J529" s="494"/>
      <c r="K529" s="494"/>
      <c r="L529" s="494"/>
      <c r="M529" s="39"/>
      <c r="N529" s="1"/>
    </row>
    <row r="530" spans="1:14" x14ac:dyDescent="0.15">
      <c r="A530" s="50" t="s">
        <v>850</v>
      </c>
      <c r="B530" s="51"/>
      <c r="C530" s="51"/>
      <c r="D530" s="51"/>
      <c r="E530" s="132"/>
      <c r="F530" s="51"/>
      <c r="G530" s="51"/>
      <c r="H530" s="1"/>
      <c r="I530" s="1"/>
      <c r="J530" s="494"/>
      <c r="K530" s="494"/>
      <c r="L530" s="494"/>
      <c r="M530" s="39"/>
      <c r="N530" s="1"/>
    </row>
    <row r="531" spans="1:14" x14ac:dyDescent="0.15">
      <c r="A531" s="50" t="s">
        <v>851</v>
      </c>
      <c r="B531" s="51"/>
      <c r="C531" s="51"/>
      <c r="D531" s="51"/>
      <c r="E531" s="132"/>
      <c r="F531" s="51"/>
      <c r="G531" s="51"/>
      <c r="H531" s="1"/>
      <c r="I531" s="1"/>
      <c r="J531" s="494"/>
      <c r="K531" s="494"/>
      <c r="L531" s="494"/>
      <c r="M531" s="39"/>
      <c r="N531" s="1"/>
    </row>
    <row r="532" spans="1:14" x14ac:dyDescent="0.15">
      <c r="A532" s="50" t="s">
        <v>852</v>
      </c>
      <c r="B532" s="51"/>
      <c r="C532" s="51"/>
      <c r="D532" s="51"/>
      <c r="E532" s="132"/>
      <c r="F532" s="51"/>
      <c r="G532" s="51"/>
      <c r="H532" s="1"/>
      <c r="I532" s="1"/>
      <c r="J532" s="494"/>
      <c r="K532" s="494"/>
      <c r="L532" s="494"/>
      <c r="M532" s="39"/>
      <c r="N532" s="1"/>
    </row>
    <row r="533" spans="1:14" x14ac:dyDescent="0.15">
      <c r="A533" s="50" t="s">
        <v>853</v>
      </c>
      <c r="B533" s="51"/>
      <c r="C533" s="51"/>
      <c r="D533" s="51"/>
      <c r="E533" s="132"/>
      <c r="F533" s="51"/>
      <c r="G533" s="51"/>
      <c r="H533" s="1"/>
      <c r="I533" s="1"/>
      <c r="J533" s="494"/>
      <c r="K533" s="494"/>
      <c r="L533" s="494"/>
      <c r="M533" s="39"/>
      <c r="N533" s="1"/>
    </row>
    <row r="534" spans="1:14" x14ac:dyDescent="0.15">
      <c r="A534" s="50" t="s">
        <v>854</v>
      </c>
      <c r="B534" s="51"/>
      <c r="C534" s="51"/>
      <c r="D534" s="51"/>
      <c r="E534" s="132"/>
      <c r="F534" s="51"/>
      <c r="G534" s="51"/>
      <c r="H534" s="1"/>
      <c r="I534" s="1"/>
      <c r="J534" s="494"/>
      <c r="K534" s="494"/>
      <c r="L534" s="494"/>
      <c r="M534" s="39"/>
      <c r="N534" s="1"/>
    </row>
    <row r="535" spans="1:14" x14ac:dyDescent="0.15">
      <c r="A535" s="50" t="s">
        <v>855</v>
      </c>
      <c r="B535" s="51"/>
      <c r="C535" s="51"/>
      <c r="D535" s="51"/>
      <c r="E535" s="132"/>
      <c r="F535" s="51"/>
      <c r="G535" s="51"/>
      <c r="H535" s="1"/>
      <c r="I535" s="1"/>
      <c r="J535" s="494"/>
      <c r="K535" s="494"/>
      <c r="L535" s="494"/>
      <c r="M535" s="39"/>
      <c r="N535" s="1"/>
    </row>
    <row r="536" spans="1:14" s="541" customFormat="1" x14ac:dyDescent="0.15">
      <c r="A536" s="50" t="s">
        <v>856</v>
      </c>
      <c r="B536" s="51"/>
      <c r="C536" s="51"/>
      <c r="D536" s="51"/>
      <c r="E536" s="132"/>
      <c r="F536" s="51"/>
      <c r="G536" s="51"/>
      <c r="J536" s="44"/>
      <c r="K536" s="44"/>
      <c r="L536" s="44"/>
      <c r="M536" s="409"/>
    </row>
    <row r="537" spans="1:14" s="541" customFormat="1" x14ac:dyDescent="0.15">
      <c r="A537" s="50" t="s">
        <v>5842</v>
      </c>
      <c r="B537" s="51"/>
      <c r="C537" s="51"/>
      <c r="D537" s="51"/>
      <c r="E537" s="132"/>
      <c r="F537" s="51"/>
      <c r="G537" s="51"/>
      <c r="J537" s="44"/>
      <c r="K537" s="44"/>
      <c r="L537" s="44"/>
      <c r="M537" s="409"/>
    </row>
    <row r="538" spans="1:14" s="541" customFormat="1" x14ac:dyDescent="0.15">
      <c r="A538" s="50" t="s">
        <v>857</v>
      </c>
      <c r="B538" s="51"/>
      <c r="C538" s="51"/>
      <c r="D538" s="51"/>
      <c r="E538" s="132"/>
      <c r="F538" s="51"/>
      <c r="G538" s="51"/>
      <c r="J538" s="44"/>
      <c r="K538" s="44"/>
      <c r="L538" s="44"/>
      <c r="M538" s="409"/>
    </row>
    <row r="539" spans="1:14" s="541" customFormat="1" x14ac:dyDescent="0.15">
      <c r="A539" s="50" t="s">
        <v>858</v>
      </c>
      <c r="B539" s="51"/>
      <c r="C539" s="51"/>
      <c r="D539" s="51"/>
      <c r="E539" s="132"/>
      <c r="F539" s="51"/>
      <c r="G539" s="51"/>
      <c r="J539" s="44"/>
      <c r="K539" s="44"/>
      <c r="L539" s="44"/>
      <c r="M539" s="409"/>
    </row>
    <row r="540" spans="1:14" s="541" customFormat="1" x14ac:dyDescent="0.15">
      <c r="A540" s="50" t="s">
        <v>859</v>
      </c>
      <c r="B540" s="51"/>
      <c r="C540" s="51"/>
      <c r="D540" s="51"/>
      <c r="E540" s="132"/>
      <c r="F540" s="51"/>
      <c r="G540" s="51"/>
      <c r="J540" s="44"/>
      <c r="K540" s="44"/>
      <c r="L540" s="44"/>
      <c r="M540" s="409"/>
    </row>
    <row r="541" spans="1:14" s="541" customFormat="1" x14ac:dyDescent="0.15">
      <c r="A541" s="50" t="s">
        <v>5843</v>
      </c>
      <c r="B541" s="51"/>
      <c r="C541" s="51"/>
      <c r="D541" s="51"/>
      <c r="E541" s="132"/>
      <c r="F541" s="51"/>
      <c r="G541" s="51"/>
      <c r="J541" s="44"/>
      <c r="K541" s="44"/>
      <c r="L541" s="44"/>
      <c r="M541" s="409"/>
    </row>
    <row r="542" spans="1:14" s="541" customFormat="1" x14ac:dyDescent="0.15">
      <c r="A542" s="50" t="s">
        <v>5844</v>
      </c>
      <c r="B542" s="51"/>
      <c r="C542" s="51"/>
      <c r="D542" s="51"/>
      <c r="E542" s="132"/>
      <c r="F542" s="51"/>
      <c r="G542" s="51"/>
      <c r="J542" s="44"/>
      <c r="K542" s="44"/>
      <c r="L542" s="44"/>
      <c r="M542" s="409"/>
    </row>
    <row r="543" spans="1:14" s="541" customFormat="1" x14ac:dyDescent="0.15">
      <c r="A543" s="50" t="s">
        <v>5845</v>
      </c>
      <c r="B543" s="51"/>
      <c r="C543" s="51"/>
      <c r="D543" s="51"/>
      <c r="E543" s="132"/>
      <c r="F543" s="51"/>
      <c r="G543" s="51"/>
      <c r="J543" s="44"/>
      <c r="K543" s="44"/>
      <c r="L543" s="44"/>
      <c r="M543" s="409"/>
    </row>
    <row r="544" spans="1:14" s="541" customFormat="1" x14ac:dyDescent="0.15">
      <c r="A544" s="50" t="s">
        <v>2292</v>
      </c>
      <c r="B544" s="51"/>
      <c r="C544" s="51"/>
      <c r="D544" s="51"/>
      <c r="E544" s="132"/>
      <c r="F544" s="51"/>
      <c r="G544" s="51"/>
      <c r="J544" s="44"/>
      <c r="K544" s="44"/>
      <c r="L544" s="44"/>
      <c r="M544" s="409"/>
    </row>
    <row r="545" spans="1:14" s="541" customFormat="1" x14ac:dyDescent="0.15">
      <c r="A545" s="50" t="s">
        <v>860</v>
      </c>
      <c r="B545" s="51"/>
      <c r="C545" s="51"/>
      <c r="D545" s="51"/>
      <c r="E545" s="132"/>
      <c r="F545" s="51"/>
      <c r="G545" s="51"/>
      <c r="J545" s="44"/>
      <c r="K545" s="44"/>
      <c r="L545" s="44"/>
      <c r="M545" s="409"/>
    </row>
    <row r="546" spans="1:14" s="541" customFormat="1" x14ac:dyDescent="0.15">
      <c r="A546" s="50" t="s">
        <v>861</v>
      </c>
      <c r="B546" s="51"/>
      <c r="C546" s="51"/>
      <c r="D546" s="51"/>
      <c r="E546" s="132"/>
      <c r="F546" s="51"/>
      <c r="G546" s="51"/>
      <c r="J546" s="44"/>
      <c r="K546" s="44"/>
      <c r="L546" s="44"/>
      <c r="M546" s="409"/>
    </row>
    <row r="547" spans="1:14" s="541" customFormat="1" x14ac:dyDescent="0.15">
      <c r="A547" s="50" t="s">
        <v>862</v>
      </c>
      <c r="B547" s="51"/>
      <c r="C547" s="51"/>
      <c r="D547" s="51"/>
      <c r="E547" s="132"/>
      <c r="F547" s="51"/>
      <c r="G547" s="51"/>
      <c r="J547" s="44"/>
      <c r="K547" s="44"/>
      <c r="L547" s="44"/>
      <c r="M547" s="409"/>
    </row>
    <row r="548" spans="1:14" s="541" customFormat="1" x14ac:dyDescent="0.15">
      <c r="A548" s="50" t="s">
        <v>863</v>
      </c>
      <c r="B548" s="51"/>
      <c r="C548" s="51"/>
      <c r="D548" s="51"/>
      <c r="E548" s="132"/>
      <c r="F548" s="51"/>
      <c r="G548" s="51"/>
      <c r="J548" s="44"/>
      <c r="K548" s="44"/>
      <c r="L548" s="44"/>
      <c r="M548" s="409"/>
    </row>
    <row r="549" spans="1:14" s="541" customFormat="1" x14ac:dyDescent="0.15">
      <c r="A549" s="50" t="s">
        <v>864</v>
      </c>
      <c r="B549" s="51"/>
      <c r="C549" s="51"/>
      <c r="D549" s="51"/>
      <c r="E549" s="132"/>
      <c r="F549" s="51"/>
      <c r="G549" s="51"/>
      <c r="J549" s="44"/>
      <c r="K549" s="44"/>
      <c r="L549" s="44"/>
      <c r="M549" s="409"/>
    </row>
    <row r="550" spans="1:14" s="541" customFormat="1" x14ac:dyDescent="0.15">
      <c r="A550" s="50" t="s">
        <v>865</v>
      </c>
      <c r="B550" s="51"/>
      <c r="C550" s="51"/>
      <c r="D550" s="51"/>
      <c r="E550" s="132"/>
      <c r="F550" s="51"/>
      <c r="G550" s="51"/>
      <c r="J550" s="44"/>
      <c r="K550" s="44"/>
      <c r="L550" s="44"/>
      <c r="M550" s="409"/>
    </row>
    <row r="551" spans="1:14" s="541" customFormat="1" x14ac:dyDescent="0.15">
      <c r="A551" s="50" t="s">
        <v>866</v>
      </c>
      <c r="B551" s="51"/>
      <c r="C551" s="51"/>
      <c r="D551" s="51"/>
      <c r="E551" s="132"/>
      <c r="F551" s="51"/>
      <c r="G551" s="51"/>
      <c r="J551" s="44"/>
      <c r="K551" s="44"/>
      <c r="L551" s="44"/>
      <c r="M551" s="409"/>
    </row>
    <row r="552" spans="1:14" s="541" customFormat="1" x14ac:dyDescent="0.15">
      <c r="A552" s="50" t="s">
        <v>867</v>
      </c>
      <c r="B552" s="51"/>
      <c r="C552" s="51"/>
      <c r="D552" s="51"/>
      <c r="E552" s="132"/>
      <c r="F552" s="51"/>
      <c r="G552" s="51"/>
      <c r="J552" s="44"/>
      <c r="K552" s="44"/>
      <c r="L552" s="44"/>
      <c r="M552" s="409"/>
    </row>
    <row r="553" spans="1:14" s="541" customFormat="1" x14ac:dyDescent="0.15">
      <c r="A553" s="50" t="s">
        <v>868</v>
      </c>
      <c r="B553" s="51"/>
      <c r="C553" s="51"/>
      <c r="D553" s="51"/>
      <c r="E553" s="132"/>
      <c r="F553" s="51"/>
      <c r="G553" s="51"/>
      <c r="J553" s="44"/>
      <c r="K553" s="44"/>
      <c r="L553" s="44"/>
      <c r="M553" s="409"/>
    </row>
    <row r="554" spans="1:14" s="541" customFormat="1" x14ac:dyDescent="0.15">
      <c r="A554" s="52"/>
      <c r="B554" s="53"/>
      <c r="C554" s="53"/>
      <c r="D554" s="53"/>
      <c r="E554" s="133"/>
      <c r="F554" s="53"/>
      <c r="G554" s="53"/>
      <c r="H554" s="590"/>
      <c r="I554" s="590"/>
      <c r="J554" s="514"/>
      <c r="K554" s="514"/>
      <c r="L554" s="514"/>
      <c r="M554" s="591"/>
    </row>
    <row r="555" spans="1:14" x14ac:dyDescent="0.15">
      <c r="C555" s="2"/>
      <c r="H555" s="1"/>
      <c r="I555" s="1"/>
      <c r="J555" s="494"/>
      <c r="K555" s="494"/>
      <c r="L555" s="494"/>
      <c r="M555" s="1"/>
      <c r="N555" s="1"/>
    </row>
    <row r="556" spans="1:14" x14ac:dyDescent="0.15">
      <c r="C556" s="2"/>
      <c r="H556" s="1"/>
      <c r="I556" s="1"/>
      <c r="J556" s="494"/>
      <c r="K556" s="494"/>
      <c r="L556" s="494"/>
      <c r="M556" s="1"/>
      <c r="N556" s="1"/>
    </row>
    <row r="557" spans="1:14" x14ac:dyDescent="0.15">
      <c r="I557" s="51"/>
    </row>
    <row r="558" spans="1:14" x14ac:dyDescent="0.15">
      <c r="I558" s="51"/>
    </row>
    <row r="559" spans="1:14" x14ac:dyDescent="0.15">
      <c r="I559" s="51"/>
    </row>
    <row r="560" spans="1:14" x14ac:dyDescent="0.15">
      <c r="I560" s="51"/>
    </row>
  </sheetData>
  <sheetProtection algorithmName="SHA-512" hashValue="fsIF53oCUPn5Y4+rDfCI6LHdPGKmOy2F8W+sZLKeBc5oGTV0/C9uNsyVEzETzymatsOfymW9eZy6Yzx6hx8QCA==" saltValue="Co/34hGtDkcXND6wnZg75Q==" spinCount="100000" sheet="1" objects="1" scenarios="1" selectLockedCells="1" selectUnlockedCells="1"/>
  <mergeCells count="59">
    <mergeCell ref="A1:M1"/>
    <mergeCell ref="A3:D3"/>
    <mergeCell ref="J3:M3"/>
    <mergeCell ref="A4:B4"/>
    <mergeCell ref="C4:D4"/>
    <mergeCell ref="E4:F4"/>
    <mergeCell ref="L51:L52"/>
    <mergeCell ref="M51:M52"/>
    <mergeCell ref="F47:F48"/>
    <mergeCell ref="H5:H6"/>
    <mergeCell ref="A9:A12"/>
    <mergeCell ref="B9:B12"/>
    <mergeCell ref="C9:C12"/>
    <mergeCell ref="D9:D12"/>
    <mergeCell ref="M9:M12"/>
    <mergeCell ref="H14:H15"/>
    <mergeCell ref="I14:I15"/>
    <mergeCell ref="M35:M36"/>
    <mergeCell ref="M38:M39"/>
    <mergeCell ref="L9:L12"/>
    <mergeCell ref="D67:D68"/>
    <mergeCell ref="I67:I68"/>
    <mergeCell ref="C77:C78"/>
    <mergeCell ref="G84:G85"/>
    <mergeCell ref="D98:D100"/>
    <mergeCell ref="F98:F100"/>
    <mergeCell ref="G82:G83"/>
    <mergeCell ref="M190:M191"/>
    <mergeCell ref="L223:L227"/>
    <mergeCell ref="M223:M227"/>
    <mergeCell ref="D224:D227"/>
    <mergeCell ref="I224:I227"/>
    <mergeCell ref="D228:D231"/>
    <mergeCell ref="D235:D239"/>
    <mergeCell ref="D267:D268"/>
    <mergeCell ref="M267:M268"/>
    <mergeCell ref="C269:C270"/>
    <mergeCell ref="F269:F270"/>
    <mergeCell ref="D273:D274"/>
    <mergeCell ref="F340:F342"/>
    <mergeCell ref="F346:F348"/>
    <mergeCell ref="F356:F358"/>
    <mergeCell ref="F365:F366"/>
    <mergeCell ref="A520:A522"/>
    <mergeCell ref="B520:B522"/>
    <mergeCell ref="H520:H522"/>
    <mergeCell ref="L520:L522"/>
    <mergeCell ref="M520:M522"/>
    <mergeCell ref="C521:C522"/>
    <mergeCell ref="D521:D522"/>
    <mergeCell ref="E521:E522"/>
    <mergeCell ref="F521:F522"/>
    <mergeCell ref="I521:I522"/>
    <mergeCell ref="H378:H379"/>
    <mergeCell ref="L438:L441"/>
    <mergeCell ref="D458:D461"/>
    <mergeCell ref="M459:M462"/>
    <mergeCell ref="M486:M487"/>
    <mergeCell ref="G378:G379"/>
  </mergeCells>
  <phoneticPr fontId="10"/>
  <conditionalFormatting sqref="J1:J14 J16:J311 J313:J522 J565:J1048576">
    <cfRule type="duplicateValues" dxfId="106" priority="5"/>
  </conditionalFormatting>
  <conditionalFormatting sqref="J557:J564">
    <cfRule type="duplicateValues" dxfId="105" priority="3"/>
    <cfRule type="duplicateValues" dxfId="104" priority="4"/>
  </conditionalFormatting>
  <conditionalFormatting sqref="J523:J556">
    <cfRule type="duplicateValues" dxfId="103" priority="1"/>
    <cfRule type="duplicateValues" dxfId="102" priority="2"/>
  </conditionalFormatting>
  <printOptions horizontalCentered="1"/>
  <pageMargins left="0.25" right="0.25" top="0.75" bottom="0.75" header="0.3" footer="0.3"/>
  <pageSetup paperSize="8" scale="97" fitToHeight="0" orientation="landscape" r:id="rId1"/>
  <rowBreaks count="20" manualBreakCount="20">
    <brk id="15" max="12" man="1"/>
    <brk id="40" max="12" man="1"/>
    <brk id="68" max="12" man="1"/>
    <brk id="85" max="12" man="1"/>
    <brk id="115" max="12" man="1"/>
    <brk id="139" max="12" man="1"/>
    <brk id="172" max="12" man="1"/>
    <brk id="194" max="12" man="1"/>
    <brk id="215" max="12" man="1"/>
    <brk id="242" max="12" man="1"/>
    <brk id="266" max="12" man="1"/>
    <brk id="287" max="12" man="1"/>
    <brk id="293" max="12" man="1"/>
    <brk id="320" max="12" man="1"/>
    <brk id="354" max="12" man="1"/>
    <brk id="396" max="12" man="1"/>
    <brk id="429" max="12" man="1"/>
    <brk id="449" max="12" man="1"/>
    <brk id="474" max="12" man="1"/>
    <brk id="509"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N385"/>
  <sheetViews>
    <sheetView showGridLines="0" zoomScaleNormal="100" workbookViewId="0">
      <selection sqref="A1:M1"/>
    </sheetView>
  </sheetViews>
  <sheetFormatPr defaultColWidth="9" defaultRowHeight="18.75" x14ac:dyDescent="0.15"/>
  <cols>
    <col min="1" max="1" width="3.25" style="57" customWidth="1"/>
    <col min="2" max="2" width="10.375" style="57" customWidth="1"/>
    <col min="3" max="3" width="4.5" style="58" customWidth="1"/>
    <col min="4" max="4" width="16.375" style="57" customWidth="1"/>
    <col min="5" max="5" width="2.75" style="58" customWidth="1"/>
    <col min="6" max="6" width="40.5" style="57" customWidth="1"/>
    <col min="7" max="7" width="39.375" style="58" customWidth="1"/>
    <col min="8" max="9" width="10.75" style="57" customWidth="1"/>
    <col min="10" max="10" width="32.125" style="58" customWidth="1"/>
    <col min="11" max="12" width="11.375" style="58" customWidth="1"/>
    <col min="13" max="13" width="20.375" style="94" customWidth="1"/>
    <col min="14" max="16384" width="9" style="177"/>
  </cols>
  <sheetData>
    <row r="1" spans="1:13" x14ac:dyDescent="0.15">
      <c r="A1" s="777" t="s">
        <v>3835</v>
      </c>
      <c r="B1" s="777"/>
      <c r="C1" s="777"/>
      <c r="D1" s="777"/>
      <c r="E1" s="777"/>
      <c r="F1" s="777"/>
      <c r="G1" s="777"/>
      <c r="H1" s="777"/>
      <c r="I1" s="777"/>
      <c r="J1" s="777"/>
      <c r="K1" s="777"/>
      <c r="L1" s="777"/>
      <c r="M1" s="777"/>
    </row>
    <row r="2" spans="1:13" x14ac:dyDescent="0.15">
      <c r="A2" s="638" t="s">
        <v>980</v>
      </c>
      <c r="B2" s="638"/>
      <c r="C2" s="638"/>
      <c r="D2" s="638"/>
      <c r="E2" s="56"/>
      <c r="F2" s="56"/>
      <c r="G2" s="61"/>
      <c r="H2" s="638"/>
      <c r="I2" s="638"/>
      <c r="J2" s="778" t="s">
        <v>3836</v>
      </c>
      <c r="K2" s="778"/>
      <c r="L2" s="778"/>
      <c r="M2" s="778"/>
    </row>
    <row r="3" spans="1:13" ht="21" x14ac:dyDescent="0.15">
      <c r="A3" s="779" t="s">
        <v>0</v>
      </c>
      <c r="B3" s="780"/>
      <c r="C3" s="781" t="s">
        <v>1</v>
      </c>
      <c r="D3" s="782"/>
      <c r="E3" s="781" t="s">
        <v>2</v>
      </c>
      <c r="F3" s="783"/>
      <c r="G3" s="278" t="s">
        <v>3</v>
      </c>
      <c r="H3" s="469" t="s">
        <v>4</v>
      </c>
      <c r="I3" s="408" t="s">
        <v>5</v>
      </c>
      <c r="J3" s="278" t="s">
        <v>3409</v>
      </c>
      <c r="K3" s="3" t="s">
        <v>7</v>
      </c>
      <c r="L3" s="3" t="s">
        <v>8</v>
      </c>
      <c r="M3" s="600" t="s">
        <v>9</v>
      </c>
    </row>
    <row r="4" spans="1:13" ht="42" x14ac:dyDescent="0.15">
      <c r="A4" s="764">
        <v>13</v>
      </c>
      <c r="B4" s="767" t="s">
        <v>3410</v>
      </c>
      <c r="C4" s="562">
        <v>1</v>
      </c>
      <c r="D4" s="556" t="s">
        <v>3837</v>
      </c>
      <c r="E4" s="555" t="s">
        <v>20</v>
      </c>
      <c r="F4" s="558" t="s">
        <v>3838</v>
      </c>
      <c r="G4" s="523" t="s">
        <v>3839</v>
      </c>
      <c r="H4" s="784" t="s">
        <v>3840</v>
      </c>
      <c r="I4" s="523" t="s">
        <v>3841</v>
      </c>
      <c r="J4" s="561" t="s">
        <v>3842</v>
      </c>
      <c r="K4" s="570" t="s">
        <v>15</v>
      </c>
      <c r="L4" s="496" t="s">
        <v>3843</v>
      </c>
      <c r="M4" s="776" t="s">
        <v>3844</v>
      </c>
    </row>
    <row r="5" spans="1:13" ht="31.5" x14ac:dyDescent="0.15">
      <c r="A5" s="765"/>
      <c r="B5" s="768"/>
      <c r="C5" s="178">
        <v>2</v>
      </c>
      <c r="D5" s="556" t="s">
        <v>3411</v>
      </c>
      <c r="E5" s="587" t="s">
        <v>20</v>
      </c>
      <c r="F5" s="570" t="s">
        <v>3845</v>
      </c>
      <c r="G5" s="523" t="s">
        <v>3846</v>
      </c>
      <c r="H5" s="785"/>
      <c r="I5" s="523" t="s">
        <v>3414</v>
      </c>
      <c r="J5" s="561" t="s">
        <v>3847</v>
      </c>
      <c r="K5" s="570" t="s">
        <v>565</v>
      </c>
      <c r="L5" s="496" t="s">
        <v>3416</v>
      </c>
      <c r="M5" s="725"/>
    </row>
    <row r="6" spans="1:13" ht="21" x14ac:dyDescent="0.15">
      <c r="A6" s="765"/>
      <c r="B6" s="768"/>
      <c r="C6" s="773">
        <v>1</v>
      </c>
      <c r="D6" s="767" t="s">
        <v>1417</v>
      </c>
      <c r="E6" s="587" t="s">
        <v>20</v>
      </c>
      <c r="F6" s="570" t="s">
        <v>3848</v>
      </c>
      <c r="G6" s="523" t="s">
        <v>3849</v>
      </c>
      <c r="H6" s="785"/>
      <c r="I6" s="706" t="s">
        <v>3850</v>
      </c>
      <c r="J6" s="561" t="s">
        <v>3851</v>
      </c>
      <c r="K6" s="787" t="s">
        <v>15</v>
      </c>
      <c r="L6" s="703" t="s">
        <v>3852</v>
      </c>
      <c r="M6" s="776" t="s">
        <v>3853</v>
      </c>
    </row>
    <row r="7" spans="1:13" ht="21" x14ac:dyDescent="0.15">
      <c r="A7" s="766"/>
      <c r="B7" s="769"/>
      <c r="C7" s="775"/>
      <c r="D7" s="769"/>
      <c r="E7" s="587" t="s">
        <v>12</v>
      </c>
      <c r="F7" s="570" t="s">
        <v>13</v>
      </c>
      <c r="G7" s="523" t="s">
        <v>3854</v>
      </c>
      <c r="H7" s="786"/>
      <c r="I7" s="708"/>
      <c r="J7" s="561" t="s">
        <v>3855</v>
      </c>
      <c r="K7" s="787"/>
      <c r="L7" s="704"/>
      <c r="M7" s="725"/>
    </row>
    <row r="8" spans="1:13" ht="52.5" x14ac:dyDescent="0.15">
      <c r="A8" s="587">
        <v>20</v>
      </c>
      <c r="B8" s="556" t="s">
        <v>1423</v>
      </c>
      <c r="C8" s="178">
        <v>1</v>
      </c>
      <c r="D8" s="556" t="s">
        <v>1424</v>
      </c>
      <c r="E8" s="553" t="s">
        <v>20</v>
      </c>
      <c r="F8" s="556" t="s">
        <v>3856</v>
      </c>
      <c r="G8" s="523" t="s">
        <v>3857</v>
      </c>
      <c r="H8" s="565" t="s">
        <v>3428</v>
      </c>
      <c r="I8" s="179" t="s">
        <v>3429</v>
      </c>
      <c r="J8" s="561" t="s">
        <v>3858</v>
      </c>
      <c r="K8" s="556" t="s">
        <v>15</v>
      </c>
      <c r="L8" s="520" t="s">
        <v>1430</v>
      </c>
      <c r="M8" s="565" t="s">
        <v>1431</v>
      </c>
    </row>
    <row r="9" spans="1:13" ht="21" x14ac:dyDescent="0.15">
      <c r="A9" s="764">
        <v>22</v>
      </c>
      <c r="B9" s="767" t="s">
        <v>18</v>
      </c>
      <c r="C9" s="773">
        <v>1</v>
      </c>
      <c r="D9" s="767" t="s">
        <v>23</v>
      </c>
      <c r="E9" s="553" t="s">
        <v>20</v>
      </c>
      <c r="F9" s="556" t="s">
        <v>21</v>
      </c>
      <c r="G9" s="523" t="s">
        <v>22</v>
      </c>
      <c r="H9" s="776" t="s">
        <v>1432</v>
      </c>
      <c r="I9" s="706" t="s">
        <v>23</v>
      </c>
      <c r="J9" s="565" t="s">
        <v>24</v>
      </c>
      <c r="K9" s="556" t="s">
        <v>3859</v>
      </c>
      <c r="L9" s="703" t="s">
        <v>26</v>
      </c>
      <c r="M9" s="772" t="s">
        <v>3860</v>
      </c>
    </row>
    <row r="10" spans="1:13" ht="21" x14ac:dyDescent="0.15">
      <c r="A10" s="765"/>
      <c r="B10" s="768"/>
      <c r="C10" s="774"/>
      <c r="D10" s="768"/>
      <c r="E10" s="553" t="s">
        <v>12</v>
      </c>
      <c r="F10" s="556" t="s">
        <v>28</v>
      </c>
      <c r="G10" s="523" t="s">
        <v>29</v>
      </c>
      <c r="H10" s="725"/>
      <c r="I10" s="707"/>
      <c r="J10" s="561" t="s">
        <v>3433</v>
      </c>
      <c r="K10" s="556" t="s">
        <v>31</v>
      </c>
      <c r="L10" s="704"/>
      <c r="M10" s="772"/>
    </row>
    <row r="11" spans="1:13" x14ac:dyDescent="0.15">
      <c r="A11" s="765"/>
      <c r="B11" s="768"/>
      <c r="C11" s="774"/>
      <c r="D11" s="768"/>
      <c r="E11" s="553" t="s">
        <v>32</v>
      </c>
      <c r="F11" s="556" t="s">
        <v>33</v>
      </c>
      <c r="G11" s="523" t="s">
        <v>3861</v>
      </c>
      <c r="H11" s="725"/>
      <c r="I11" s="707"/>
      <c r="J11" s="561" t="s">
        <v>3434</v>
      </c>
      <c r="K11" s="556" t="s">
        <v>3862</v>
      </c>
      <c r="L11" s="704"/>
      <c r="M11" s="772"/>
    </row>
    <row r="12" spans="1:13" ht="21" x14ac:dyDescent="0.15">
      <c r="A12" s="766"/>
      <c r="B12" s="769"/>
      <c r="C12" s="775"/>
      <c r="D12" s="769"/>
      <c r="E12" s="587" t="s">
        <v>37</v>
      </c>
      <c r="F12" s="570" t="s">
        <v>38</v>
      </c>
      <c r="G12" s="180" t="s">
        <v>3863</v>
      </c>
      <c r="H12" s="726"/>
      <c r="I12" s="708"/>
      <c r="J12" s="567" t="s">
        <v>3435</v>
      </c>
      <c r="K12" s="556" t="s">
        <v>3862</v>
      </c>
      <c r="L12" s="704"/>
      <c r="M12" s="772"/>
    </row>
    <row r="13" spans="1:13" ht="63" x14ac:dyDescent="0.15">
      <c r="A13" s="764">
        <v>25</v>
      </c>
      <c r="B13" s="767" t="s">
        <v>3864</v>
      </c>
      <c r="C13" s="559">
        <v>1</v>
      </c>
      <c r="D13" s="530" t="s">
        <v>3865</v>
      </c>
      <c r="E13" s="527" t="s">
        <v>20</v>
      </c>
      <c r="F13" s="530" t="s">
        <v>3866</v>
      </c>
      <c r="G13" s="520" t="s">
        <v>3867</v>
      </c>
      <c r="H13" s="703" t="s">
        <v>3868</v>
      </c>
      <c r="I13" s="703" t="s">
        <v>46</v>
      </c>
      <c r="J13" s="565" t="s">
        <v>3869</v>
      </c>
      <c r="K13" s="520" t="s">
        <v>1504</v>
      </c>
      <c r="L13" s="704"/>
      <c r="M13" s="561" t="s">
        <v>3870</v>
      </c>
    </row>
    <row r="14" spans="1:13" ht="42" x14ac:dyDescent="0.15">
      <c r="A14" s="766"/>
      <c r="B14" s="769"/>
      <c r="C14" s="574"/>
      <c r="D14" s="532"/>
      <c r="E14" s="527" t="s">
        <v>3871</v>
      </c>
      <c r="F14" s="530" t="s">
        <v>3872</v>
      </c>
      <c r="G14" s="523" t="s">
        <v>1440</v>
      </c>
      <c r="H14" s="705"/>
      <c r="I14" s="705"/>
      <c r="J14" s="68" t="s">
        <v>1444</v>
      </c>
      <c r="K14" s="523" t="s">
        <v>3873</v>
      </c>
      <c r="L14" s="705"/>
      <c r="M14" s="561" t="s">
        <v>3870</v>
      </c>
    </row>
    <row r="15" spans="1:13" ht="21" x14ac:dyDescent="0.15">
      <c r="A15" s="764">
        <v>26</v>
      </c>
      <c r="B15" s="767" t="s">
        <v>56</v>
      </c>
      <c r="C15" s="770">
        <v>1</v>
      </c>
      <c r="D15" s="713" t="s">
        <v>57</v>
      </c>
      <c r="E15" s="87" t="s">
        <v>20</v>
      </c>
      <c r="F15" s="64" t="s">
        <v>58</v>
      </c>
      <c r="G15" s="523" t="s">
        <v>59</v>
      </c>
      <c r="H15" s="703" t="s">
        <v>3874</v>
      </c>
      <c r="I15" s="703" t="s">
        <v>3875</v>
      </c>
      <c r="J15" s="561" t="s">
        <v>3876</v>
      </c>
      <c r="K15" s="556" t="s">
        <v>55</v>
      </c>
      <c r="L15" s="703" t="s">
        <v>61</v>
      </c>
      <c r="M15" s="703" t="s">
        <v>51</v>
      </c>
    </row>
    <row r="16" spans="1:13" ht="31.5" x14ac:dyDescent="0.15">
      <c r="A16" s="766"/>
      <c r="B16" s="769"/>
      <c r="C16" s="771"/>
      <c r="D16" s="715"/>
      <c r="E16" s="528" t="s">
        <v>12</v>
      </c>
      <c r="F16" s="594" t="s">
        <v>3877</v>
      </c>
      <c r="G16" s="523" t="s">
        <v>1440</v>
      </c>
      <c r="H16" s="705"/>
      <c r="I16" s="705"/>
      <c r="J16" s="561" t="s">
        <v>3878</v>
      </c>
      <c r="K16" s="556" t="s">
        <v>64</v>
      </c>
      <c r="L16" s="704"/>
      <c r="M16" s="704"/>
    </row>
    <row r="17" spans="1:13" ht="63" x14ac:dyDescent="0.15">
      <c r="A17" s="764">
        <v>50</v>
      </c>
      <c r="B17" s="767" t="s">
        <v>65</v>
      </c>
      <c r="C17" s="761">
        <v>1</v>
      </c>
      <c r="D17" s="713" t="s">
        <v>66</v>
      </c>
      <c r="E17" s="527" t="s">
        <v>20</v>
      </c>
      <c r="F17" s="556" t="s">
        <v>67</v>
      </c>
      <c r="G17" s="543" t="s">
        <v>3879</v>
      </c>
      <c r="H17" s="703" t="s">
        <v>65</v>
      </c>
      <c r="I17" s="703" t="s">
        <v>3880</v>
      </c>
      <c r="J17" s="496" t="s">
        <v>3881</v>
      </c>
      <c r="K17" s="523" t="s">
        <v>68</v>
      </c>
      <c r="L17" s="703" t="s">
        <v>69</v>
      </c>
      <c r="M17" s="703" t="s">
        <v>17</v>
      </c>
    </row>
    <row r="18" spans="1:13" ht="21" x14ac:dyDescent="0.15">
      <c r="A18" s="765"/>
      <c r="B18" s="768"/>
      <c r="C18" s="762"/>
      <c r="D18" s="714"/>
      <c r="E18" s="87" t="s">
        <v>12</v>
      </c>
      <c r="F18" s="64" t="s">
        <v>1455</v>
      </c>
      <c r="G18" s="180" t="s">
        <v>1456</v>
      </c>
      <c r="H18" s="704"/>
      <c r="I18" s="704"/>
      <c r="J18" s="561" t="s">
        <v>1457</v>
      </c>
      <c r="K18" s="180" t="s">
        <v>68</v>
      </c>
      <c r="L18" s="704"/>
      <c r="M18" s="704"/>
    </row>
    <row r="19" spans="1:13" ht="21" x14ac:dyDescent="0.15">
      <c r="A19" s="765"/>
      <c r="B19" s="768"/>
      <c r="C19" s="762"/>
      <c r="D19" s="714"/>
      <c r="E19" s="710" t="s">
        <v>32</v>
      </c>
      <c r="F19" s="713" t="s">
        <v>79</v>
      </c>
      <c r="G19" s="65" t="s">
        <v>3882</v>
      </c>
      <c r="H19" s="704"/>
      <c r="I19" s="704"/>
      <c r="J19" s="496" t="s">
        <v>3883</v>
      </c>
      <c r="K19" s="570" t="s">
        <v>68</v>
      </c>
      <c r="L19" s="705"/>
      <c r="M19" s="705"/>
    </row>
    <row r="20" spans="1:13" ht="31.5" x14ac:dyDescent="0.15">
      <c r="A20" s="765"/>
      <c r="B20" s="768"/>
      <c r="C20" s="762"/>
      <c r="D20" s="714"/>
      <c r="E20" s="712"/>
      <c r="F20" s="715"/>
      <c r="G20" s="544" t="s">
        <v>3884</v>
      </c>
      <c r="H20" s="704"/>
      <c r="I20" s="704"/>
      <c r="J20" s="566" t="s">
        <v>3885</v>
      </c>
      <c r="K20" s="524" t="s">
        <v>64</v>
      </c>
      <c r="L20" s="496" t="s">
        <v>1463</v>
      </c>
      <c r="M20" s="570" t="s">
        <v>1464</v>
      </c>
    </row>
    <row r="21" spans="1:13" x14ac:dyDescent="0.15">
      <c r="A21" s="765"/>
      <c r="B21" s="768"/>
      <c r="C21" s="762"/>
      <c r="D21" s="714"/>
      <c r="E21" s="710" t="s">
        <v>37</v>
      </c>
      <c r="F21" s="713" t="s">
        <v>1389</v>
      </c>
      <c r="G21" s="65" t="s">
        <v>1388</v>
      </c>
      <c r="H21" s="704"/>
      <c r="I21" s="704"/>
      <c r="J21" s="496" t="s">
        <v>3886</v>
      </c>
      <c r="K21" s="570" t="s">
        <v>68</v>
      </c>
      <c r="L21" s="703" t="s">
        <v>69</v>
      </c>
      <c r="M21" s="703" t="s">
        <v>17</v>
      </c>
    </row>
    <row r="22" spans="1:13" x14ac:dyDescent="0.15">
      <c r="A22" s="765"/>
      <c r="B22" s="768"/>
      <c r="C22" s="762"/>
      <c r="D22" s="714"/>
      <c r="E22" s="711"/>
      <c r="F22" s="714"/>
      <c r="G22" s="544" t="s">
        <v>1478</v>
      </c>
      <c r="H22" s="704"/>
      <c r="I22" s="704"/>
      <c r="J22" s="522" t="s">
        <v>3887</v>
      </c>
      <c r="K22" s="525" t="s">
        <v>64</v>
      </c>
      <c r="L22" s="704"/>
      <c r="M22" s="704"/>
    </row>
    <row r="23" spans="1:13" x14ac:dyDescent="0.15">
      <c r="A23" s="765"/>
      <c r="B23" s="768"/>
      <c r="C23" s="763"/>
      <c r="D23" s="715"/>
      <c r="E23" s="712"/>
      <c r="F23" s="715"/>
      <c r="G23" s="147" t="s">
        <v>1480</v>
      </c>
      <c r="H23" s="704"/>
      <c r="I23" s="705"/>
      <c r="J23" s="548" t="s">
        <v>1481</v>
      </c>
      <c r="K23" s="147" t="s">
        <v>25</v>
      </c>
      <c r="L23" s="704"/>
      <c r="M23" s="704"/>
    </row>
    <row r="24" spans="1:13" x14ac:dyDescent="0.15">
      <c r="A24" s="765"/>
      <c r="B24" s="768"/>
      <c r="C24" s="552">
        <v>2</v>
      </c>
      <c r="D24" s="530" t="s">
        <v>3888</v>
      </c>
      <c r="E24" s="527" t="s">
        <v>20</v>
      </c>
      <c r="F24" s="530" t="s">
        <v>96</v>
      </c>
      <c r="G24" s="520" t="s">
        <v>98</v>
      </c>
      <c r="H24" s="704"/>
      <c r="I24" s="520" t="s">
        <v>3888</v>
      </c>
      <c r="J24" s="565" t="s">
        <v>1485</v>
      </c>
      <c r="K24" s="565" t="s">
        <v>64</v>
      </c>
      <c r="L24" s="705"/>
      <c r="M24" s="705"/>
    </row>
    <row r="25" spans="1:13" x14ac:dyDescent="0.15">
      <c r="A25" s="765"/>
      <c r="B25" s="768"/>
      <c r="C25" s="761">
        <v>3</v>
      </c>
      <c r="D25" s="713" t="s">
        <v>100</v>
      </c>
      <c r="E25" s="87" t="s">
        <v>20</v>
      </c>
      <c r="F25" s="64" t="s">
        <v>101</v>
      </c>
      <c r="G25" s="65" t="s">
        <v>1384</v>
      </c>
      <c r="H25" s="704"/>
      <c r="I25" s="703" t="s">
        <v>100</v>
      </c>
      <c r="J25" s="496" t="s">
        <v>1486</v>
      </c>
      <c r="K25" s="147" t="s">
        <v>103</v>
      </c>
      <c r="L25" s="755" t="s">
        <v>69</v>
      </c>
      <c r="M25" s="703" t="s">
        <v>17</v>
      </c>
    </row>
    <row r="26" spans="1:13" ht="31.5" x14ac:dyDescent="0.15">
      <c r="A26" s="765"/>
      <c r="B26" s="768"/>
      <c r="C26" s="762"/>
      <c r="D26" s="714"/>
      <c r="E26" s="710" t="s">
        <v>12</v>
      </c>
      <c r="F26" s="713" t="s">
        <v>104</v>
      </c>
      <c r="G26" s="543" t="s">
        <v>3889</v>
      </c>
      <c r="H26" s="704"/>
      <c r="I26" s="704"/>
      <c r="J26" s="522" t="s">
        <v>1488</v>
      </c>
      <c r="K26" s="181" t="s">
        <v>73</v>
      </c>
      <c r="L26" s="756"/>
      <c r="M26" s="704"/>
    </row>
    <row r="27" spans="1:13" ht="31.5" x14ac:dyDescent="0.15">
      <c r="A27" s="765"/>
      <c r="B27" s="768"/>
      <c r="C27" s="762"/>
      <c r="D27" s="714"/>
      <c r="E27" s="712"/>
      <c r="F27" s="715"/>
      <c r="G27" s="543" t="s">
        <v>105</v>
      </c>
      <c r="H27" s="704"/>
      <c r="I27" s="704"/>
      <c r="J27" s="522" t="s">
        <v>1489</v>
      </c>
      <c r="K27" s="182" t="s">
        <v>107</v>
      </c>
      <c r="L27" s="756"/>
      <c r="M27" s="704"/>
    </row>
    <row r="28" spans="1:13" ht="21" x14ac:dyDescent="0.15">
      <c r="A28" s="765"/>
      <c r="B28" s="768"/>
      <c r="C28" s="762"/>
      <c r="D28" s="714"/>
      <c r="E28" s="758" t="s">
        <v>3890</v>
      </c>
      <c r="F28" s="713" t="s">
        <v>3891</v>
      </c>
      <c r="G28" s="543" t="s">
        <v>1377</v>
      </c>
      <c r="H28" s="704"/>
      <c r="I28" s="704"/>
      <c r="J28" s="522" t="s">
        <v>1492</v>
      </c>
      <c r="K28" s="182" t="s">
        <v>55</v>
      </c>
      <c r="L28" s="756"/>
      <c r="M28" s="704"/>
    </row>
    <row r="29" spans="1:13" x14ac:dyDescent="0.15">
      <c r="A29" s="765"/>
      <c r="B29" s="768"/>
      <c r="C29" s="762"/>
      <c r="D29" s="714"/>
      <c r="E29" s="760"/>
      <c r="F29" s="715"/>
      <c r="G29" s="65" t="s">
        <v>116</v>
      </c>
      <c r="H29" s="704"/>
      <c r="I29" s="704"/>
      <c r="J29" s="521" t="s">
        <v>1493</v>
      </c>
      <c r="K29" s="147" t="s">
        <v>25</v>
      </c>
      <c r="L29" s="756"/>
      <c r="M29" s="704"/>
    </row>
    <row r="30" spans="1:13" ht="31.5" x14ac:dyDescent="0.15">
      <c r="A30" s="765"/>
      <c r="B30" s="768"/>
      <c r="C30" s="763"/>
      <c r="D30" s="715"/>
      <c r="E30" s="87" t="s">
        <v>37</v>
      </c>
      <c r="F30" s="64" t="s">
        <v>3892</v>
      </c>
      <c r="G30" s="65" t="s">
        <v>3893</v>
      </c>
      <c r="H30" s="704"/>
      <c r="I30" s="705"/>
      <c r="J30" s="496" t="s">
        <v>1494</v>
      </c>
      <c r="K30" s="147" t="s">
        <v>68</v>
      </c>
      <c r="L30" s="757"/>
      <c r="M30" s="705"/>
    </row>
    <row r="31" spans="1:13" x14ac:dyDescent="0.15">
      <c r="A31" s="765"/>
      <c r="B31" s="768"/>
      <c r="C31" s="761">
        <v>4</v>
      </c>
      <c r="D31" s="713" t="s">
        <v>132</v>
      </c>
      <c r="E31" s="87" t="s">
        <v>20</v>
      </c>
      <c r="F31" s="570" t="s">
        <v>2401</v>
      </c>
      <c r="G31" s="65" t="s">
        <v>2402</v>
      </c>
      <c r="H31" s="704"/>
      <c r="I31" s="703" t="s">
        <v>132</v>
      </c>
      <c r="J31" s="496" t="s">
        <v>3894</v>
      </c>
      <c r="K31" s="182" t="s">
        <v>73</v>
      </c>
      <c r="L31" s="67" t="s">
        <v>69</v>
      </c>
      <c r="M31" s="561" t="s">
        <v>51</v>
      </c>
    </row>
    <row r="32" spans="1:13" x14ac:dyDescent="0.15">
      <c r="A32" s="765"/>
      <c r="B32" s="768"/>
      <c r="C32" s="762"/>
      <c r="D32" s="714"/>
      <c r="E32" s="758" t="s">
        <v>12</v>
      </c>
      <c r="F32" s="713" t="s">
        <v>133</v>
      </c>
      <c r="G32" s="544" t="s">
        <v>1362</v>
      </c>
      <c r="H32" s="704"/>
      <c r="I32" s="704"/>
      <c r="J32" s="496" t="s">
        <v>3895</v>
      </c>
      <c r="K32" s="182" t="s">
        <v>68</v>
      </c>
      <c r="L32" s="755" t="s">
        <v>69</v>
      </c>
      <c r="M32" s="703" t="s">
        <v>17</v>
      </c>
    </row>
    <row r="33" spans="1:13" x14ac:dyDescent="0.15">
      <c r="A33" s="765"/>
      <c r="B33" s="768"/>
      <c r="C33" s="762"/>
      <c r="D33" s="714"/>
      <c r="E33" s="760"/>
      <c r="F33" s="715"/>
      <c r="G33" s="543" t="s">
        <v>134</v>
      </c>
      <c r="H33" s="704"/>
      <c r="I33" s="704"/>
      <c r="J33" s="496" t="s">
        <v>1509</v>
      </c>
      <c r="K33" s="182" t="s">
        <v>64</v>
      </c>
      <c r="L33" s="756"/>
      <c r="M33" s="704"/>
    </row>
    <row r="34" spans="1:13" x14ac:dyDescent="0.15">
      <c r="A34" s="765"/>
      <c r="B34" s="768"/>
      <c r="C34" s="762"/>
      <c r="D34" s="714"/>
      <c r="E34" s="87" t="s">
        <v>32</v>
      </c>
      <c r="F34" s="64" t="s">
        <v>2406</v>
      </c>
      <c r="G34" s="496" t="s">
        <v>2407</v>
      </c>
      <c r="H34" s="704"/>
      <c r="I34" s="704"/>
      <c r="J34" s="496" t="s">
        <v>3896</v>
      </c>
      <c r="K34" s="546" t="s">
        <v>103</v>
      </c>
      <c r="L34" s="756"/>
      <c r="M34" s="704"/>
    </row>
    <row r="35" spans="1:13" ht="21" x14ac:dyDescent="0.15">
      <c r="A35" s="765"/>
      <c r="B35" s="768"/>
      <c r="C35" s="762"/>
      <c r="D35" s="714"/>
      <c r="E35" s="759" t="s">
        <v>80</v>
      </c>
      <c r="F35" s="714" t="s">
        <v>143</v>
      </c>
      <c r="G35" s="544" t="s">
        <v>144</v>
      </c>
      <c r="H35" s="704"/>
      <c r="I35" s="704"/>
      <c r="J35" s="496" t="s">
        <v>3897</v>
      </c>
      <c r="K35" s="67" t="s">
        <v>68</v>
      </c>
      <c r="L35" s="756"/>
      <c r="M35" s="704"/>
    </row>
    <row r="36" spans="1:13" ht="21" x14ac:dyDescent="0.15">
      <c r="A36" s="765"/>
      <c r="B36" s="768"/>
      <c r="C36" s="762"/>
      <c r="D36" s="714"/>
      <c r="E36" s="759"/>
      <c r="F36" s="714"/>
      <c r="G36" s="543" t="s">
        <v>145</v>
      </c>
      <c r="H36" s="704"/>
      <c r="I36" s="704"/>
      <c r="J36" s="496" t="s">
        <v>1513</v>
      </c>
      <c r="K36" s="182" t="s">
        <v>64</v>
      </c>
      <c r="L36" s="756"/>
      <c r="M36" s="704"/>
    </row>
    <row r="37" spans="1:13" x14ac:dyDescent="0.15">
      <c r="A37" s="765"/>
      <c r="B37" s="768"/>
      <c r="C37" s="763"/>
      <c r="D37" s="715"/>
      <c r="E37" s="760"/>
      <c r="F37" s="715"/>
      <c r="G37" s="65" t="s">
        <v>146</v>
      </c>
      <c r="H37" s="704"/>
      <c r="I37" s="705"/>
      <c r="J37" s="496" t="s">
        <v>3898</v>
      </c>
      <c r="K37" s="147" t="s">
        <v>55</v>
      </c>
      <c r="L37" s="757"/>
      <c r="M37" s="705"/>
    </row>
    <row r="38" spans="1:13" ht="63" x14ac:dyDescent="0.15">
      <c r="A38" s="765"/>
      <c r="B38" s="768"/>
      <c r="C38" s="761">
        <v>5</v>
      </c>
      <c r="D38" s="713" t="s">
        <v>149</v>
      </c>
      <c r="E38" s="87" t="s">
        <v>20</v>
      </c>
      <c r="F38" s="64" t="s">
        <v>150</v>
      </c>
      <c r="G38" s="65" t="s">
        <v>1347</v>
      </c>
      <c r="H38" s="704"/>
      <c r="I38" s="703" t="s">
        <v>149</v>
      </c>
      <c r="J38" s="496" t="s">
        <v>3899</v>
      </c>
      <c r="K38" s="180" t="s">
        <v>68</v>
      </c>
      <c r="L38" s="67" t="s">
        <v>69</v>
      </c>
      <c r="M38" s="556" t="s">
        <v>17</v>
      </c>
    </row>
    <row r="39" spans="1:13" ht="63" x14ac:dyDescent="0.15">
      <c r="A39" s="765"/>
      <c r="B39" s="768"/>
      <c r="C39" s="762"/>
      <c r="D39" s="714"/>
      <c r="E39" s="529" t="s">
        <v>12</v>
      </c>
      <c r="F39" s="532" t="s">
        <v>3500</v>
      </c>
      <c r="G39" s="66" t="s">
        <v>3900</v>
      </c>
      <c r="H39" s="704"/>
      <c r="I39" s="704"/>
      <c r="J39" s="496" t="s">
        <v>3901</v>
      </c>
      <c r="K39" s="66" t="s">
        <v>68</v>
      </c>
      <c r="L39" s="522" t="s">
        <v>3328</v>
      </c>
      <c r="M39" s="703" t="s">
        <v>3902</v>
      </c>
    </row>
    <row r="40" spans="1:13" ht="21" x14ac:dyDescent="0.15">
      <c r="A40" s="765"/>
      <c r="B40" s="768"/>
      <c r="C40" s="762"/>
      <c r="D40" s="714"/>
      <c r="E40" s="87" t="s">
        <v>32</v>
      </c>
      <c r="F40" s="530" t="s">
        <v>3903</v>
      </c>
      <c r="G40" s="65" t="s">
        <v>3904</v>
      </c>
      <c r="H40" s="704"/>
      <c r="I40" s="704"/>
      <c r="J40" s="565" t="s">
        <v>3905</v>
      </c>
      <c r="K40" s="570" t="s">
        <v>68</v>
      </c>
      <c r="L40" s="703" t="s">
        <v>69</v>
      </c>
      <c r="M40" s="704"/>
    </row>
    <row r="41" spans="1:13" ht="21" x14ac:dyDescent="0.15">
      <c r="A41" s="765"/>
      <c r="B41" s="768"/>
      <c r="C41" s="763"/>
      <c r="D41" s="715"/>
      <c r="E41" s="529" t="s">
        <v>37</v>
      </c>
      <c r="F41" s="64" t="s">
        <v>3906</v>
      </c>
      <c r="G41" s="66" t="s">
        <v>3907</v>
      </c>
      <c r="H41" s="704"/>
      <c r="I41" s="705"/>
      <c r="J41" s="496" t="s">
        <v>3908</v>
      </c>
      <c r="K41" s="525" t="s">
        <v>64</v>
      </c>
      <c r="L41" s="705"/>
      <c r="M41" s="705"/>
    </row>
    <row r="42" spans="1:13" ht="21" x14ac:dyDescent="0.15">
      <c r="A42" s="765"/>
      <c r="B42" s="768"/>
      <c r="C42" s="761">
        <v>6</v>
      </c>
      <c r="D42" s="713" t="s">
        <v>153</v>
      </c>
      <c r="E42" s="87" t="s">
        <v>20</v>
      </c>
      <c r="F42" s="64" t="s">
        <v>154</v>
      </c>
      <c r="G42" s="65" t="s">
        <v>155</v>
      </c>
      <c r="H42" s="704"/>
      <c r="I42" s="703" t="s">
        <v>984</v>
      </c>
      <c r="J42" s="496" t="s">
        <v>1519</v>
      </c>
      <c r="K42" s="530" t="s">
        <v>64</v>
      </c>
      <c r="L42" s="703" t="s">
        <v>69</v>
      </c>
      <c r="M42" s="703" t="s">
        <v>17</v>
      </c>
    </row>
    <row r="43" spans="1:13" ht="31.5" x14ac:dyDescent="0.15">
      <c r="A43" s="765"/>
      <c r="B43" s="768"/>
      <c r="C43" s="762"/>
      <c r="D43" s="714"/>
      <c r="E43" s="528" t="s">
        <v>12</v>
      </c>
      <c r="F43" s="531" t="s">
        <v>156</v>
      </c>
      <c r="G43" s="543" t="s">
        <v>157</v>
      </c>
      <c r="H43" s="704"/>
      <c r="I43" s="704"/>
      <c r="J43" s="565" t="s">
        <v>1520</v>
      </c>
      <c r="K43" s="523" t="s">
        <v>159</v>
      </c>
      <c r="L43" s="704"/>
      <c r="M43" s="704"/>
    </row>
    <row r="44" spans="1:13" ht="42" x14ac:dyDescent="0.15">
      <c r="A44" s="765"/>
      <c r="B44" s="768"/>
      <c r="C44" s="762"/>
      <c r="D44" s="714"/>
      <c r="E44" s="87" t="s">
        <v>32</v>
      </c>
      <c r="F44" s="64" t="s">
        <v>160</v>
      </c>
      <c r="G44" s="65" t="s">
        <v>3909</v>
      </c>
      <c r="H44" s="704"/>
      <c r="I44" s="704"/>
      <c r="J44" s="496" t="s">
        <v>1521</v>
      </c>
      <c r="K44" s="530" t="s">
        <v>64</v>
      </c>
      <c r="L44" s="704"/>
      <c r="M44" s="704"/>
    </row>
    <row r="45" spans="1:13" ht="21" x14ac:dyDescent="0.15">
      <c r="A45" s="765"/>
      <c r="B45" s="768"/>
      <c r="C45" s="762"/>
      <c r="D45" s="714"/>
      <c r="E45" s="87" t="s">
        <v>37</v>
      </c>
      <c r="F45" s="64" t="s">
        <v>164</v>
      </c>
      <c r="G45" s="65" t="s">
        <v>3910</v>
      </c>
      <c r="H45" s="704"/>
      <c r="I45" s="704"/>
      <c r="J45" s="521" t="s">
        <v>1522</v>
      </c>
      <c r="K45" s="530" t="s">
        <v>64</v>
      </c>
      <c r="L45" s="704"/>
      <c r="M45" s="704"/>
    </row>
    <row r="46" spans="1:13" x14ac:dyDescent="0.15">
      <c r="A46" s="765"/>
      <c r="B46" s="768"/>
      <c r="C46" s="762"/>
      <c r="D46" s="714"/>
      <c r="E46" s="529" t="s">
        <v>74</v>
      </c>
      <c r="F46" s="532" t="s">
        <v>1523</v>
      </c>
      <c r="G46" s="66" t="s">
        <v>1524</v>
      </c>
      <c r="H46" s="704"/>
      <c r="I46" s="704"/>
      <c r="J46" s="496" t="s">
        <v>1525</v>
      </c>
      <c r="K46" s="530" t="s">
        <v>64</v>
      </c>
      <c r="L46" s="704"/>
      <c r="M46" s="704"/>
    </row>
    <row r="47" spans="1:13" ht="31.5" x14ac:dyDescent="0.15">
      <c r="A47" s="765"/>
      <c r="B47" s="768"/>
      <c r="C47" s="762"/>
      <c r="D47" s="714"/>
      <c r="E47" s="758" t="s">
        <v>78</v>
      </c>
      <c r="F47" s="713" t="s">
        <v>166</v>
      </c>
      <c r="G47" s="65" t="s">
        <v>3911</v>
      </c>
      <c r="H47" s="704"/>
      <c r="I47" s="704"/>
      <c r="J47" s="496" t="s">
        <v>3505</v>
      </c>
      <c r="K47" s="65" t="s">
        <v>3912</v>
      </c>
      <c r="L47" s="704"/>
      <c r="M47" s="704"/>
    </row>
    <row r="48" spans="1:13" ht="31.5" x14ac:dyDescent="0.15">
      <c r="A48" s="765"/>
      <c r="B48" s="768"/>
      <c r="C48" s="762"/>
      <c r="D48" s="714"/>
      <c r="E48" s="759"/>
      <c r="F48" s="714"/>
      <c r="G48" s="65" t="s">
        <v>168</v>
      </c>
      <c r="H48" s="704"/>
      <c r="I48" s="704"/>
      <c r="J48" s="496" t="s">
        <v>168</v>
      </c>
      <c r="K48" s="65" t="s">
        <v>159</v>
      </c>
      <c r="L48" s="704"/>
      <c r="M48" s="704"/>
    </row>
    <row r="49" spans="1:13" x14ac:dyDescent="0.15">
      <c r="A49" s="765"/>
      <c r="B49" s="768"/>
      <c r="C49" s="762"/>
      <c r="D49" s="714"/>
      <c r="E49" s="760"/>
      <c r="F49" s="715"/>
      <c r="G49" s="65" t="s">
        <v>3913</v>
      </c>
      <c r="H49" s="704"/>
      <c r="I49" s="704"/>
      <c r="J49" s="496" t="s">
        <v>1528</v>
      </c>
      <c r="K49" s="147" t="s">
        <v>25</v>
      </c>
      <c r="L49" s="704"/>
      <c r="M49" s="704"/>
    </row>
    <row r="50" spans="1:13" ht="21" x14ac:dyDescent="0.15">
      <c r="A50" s="766"/>
      <c r="B50" s="769"/>
      <c r="C50" s="763"/>
      <c r="D50" s="715"/>
      <c r="E50" s="183" t="s">
        <v>80</v>
      </c>
      <c r="F50" s="184" t="s">
        <v>171</v>
      </c>
      <c r="G50" s="185" t="s">
        <v>172</v>
      </c>
      <c r="H50" s="705"/>
      <c r="I50" s="705"/>
      <c r="J50" s="186" t="s">
        <v>1529</v>
      </c>
      <c r="K50" s="187" t="s">
        <v>68</v>
      </c>
      <c r="L50" s="705"/>
      <c r="M50" s="705"/>
    </row>
    <row r="51" spans="1:13" ht="31.5" x14ac:dyDescent="0.15">
      <c r="A51" s="758">
        <v>51</v>
      </c>
      <c r="B51" s="713" t="s">
        <v>173</v>
      </c>
      <c r="C51" s="588">
        <v>1</v>
      </c>
      <c r="D51" s="64" t="s">
        <v>173</v>
      </c>
      <c r="E51" s="188" t="s">
        <v>20</v>
      </c>
      <c r="F51" s="64" t="s">
        <v>174</v>
      </c>
      <c r="G51" s="544" t="s">
        <v>1338</v>
      </c>
      <c r="H51" s="703" t="s">
        <v>173</v>
      </c>
      <c r="I51" s="65" t="s">
        <v>173</v>
      </c>
      <c r="J51" s="496" t="s">
        <v>3914</v>
      </c>
      <c r="K51" s="187" t="s">
        <v>68</v>
      </c>
      <c r="L51" s="496" t="s">
        <v>69</v>
      </c>
      <c r="M51" s="557" t="s">
        <v>17</v>
      </c>
    </row>
    <row r="52" spans="1:13" x14ac:dyDescent="0.15">
      <c r="A52" s="759"/>
      <c r="B52" s="714"/>
      <c r="C52" s="761">
        <v>2</v>
      </c>
      <c r="D52" s="713" t="s">
        <v>177</v>
      </c>
      <c r="E52" s="189" t="s">
        <v>20</v>
      </c>
      <c r="F52" s="531" t="s">
        <v>178</v>
      </c>
      <c r="G52" s="190" t="s">
        <v>179</v>
      </c>
      <c r="H52" s="704"/>
      <c r="I52" s="703" t="s">
        <v>177</v>
      </c>
      <c r="J52" s="521" t="s">
        <v>3915</v>
      </c>
      <c r="K52" s="544" t="s">
        <v>73</v>
      </c>
      <c r="L52" s="521" t="s">
        <v>69</v>
      </c>
      <c r="M52" s="557" t="s">
        <v>17</v>
      </c>
    </row>
    <row r="53" spans="1:13" x14ac:dyDescent="0.15">
      <c r="A53" s="760"/>
      <c r="B53" s="715"/>
      <c r="C53" s="763"/>
      <c r="D53" s="715"/>
      <c r="E53" s="529" t="s">
        <v>12</v>
      </c>
      <c r="F53" s="191" t="s">
        <v>187</v>
      </c>
      <c r="G53" s="65" t="s">
        <v>188</v>
      </c>
      <c r="H53" s="705"/>
      <c r="I53" s="705"/>
      <c r="J53" s="496" t="s">
        <v>3916</v>
      </c>
      <c r="K53" s="65" t="s">
        <v>25</v>
      </c>
      <c r="L53" s="522"/>
      <c r="M53" s="558"/>
    </row>
    <row r="54" spans="1:13" x14ac:dyDescent="0.15">
      <c r="A54" s="758">
        <v>52</v>
      </c>
      <c r="B54" s="713" t="s">
        <v>190</v>
      </c>
      <c r="C54" s="761">
        <v>1</v>
      </c>
      <c r="D54" s="713" t="s">
        <v>190</v>
      </c>
      <c r="E54" s="758" t="s">
        <v>20</v>
      </c>
      <c r="F54" s="713" t="s">
        <v>3917</v>
      </c>
      <c r="G54" s="65" t="s">
        <v>1331</v>
      </c>
      <c r="H54" s="703" t="s">
        <v>190</v>
      </c>
      <c r="I54" s="703" t="s">
        <v>190</v>
      </c>
      <c r="J54" s="496" t="s">
        <v>3918</v>
      </c>
      <c r="K54" s="65" t="s">
        <v>68</v>
      </c>
      <c r="L54" s="520" t="s">
        <v>69</v>
      </c>
      <c r="M54" s="556" t="s">
        <v>17</v>
      </c>
    </row>
    <row r="55" spans="1:13" ht="31.5" x14ac:dyDescent="0.15">
      <c r="A55" s="759"/>
      <c r="B55" s="714"/>
      <c r="C55" s="762"/>
      <c r="D55" s="714"/>
      <c r="E55" s="760"/>
      <c r="F55" s="715"/>
      <c r="G55" s="66" t="s">
        <v>3512</v>
      </c>
      <c r="H55" s="704"/>
      <c r="I55" s="704"/>
      <c r="J55" s="522" t="s">
        <v>3919</v>
      </c>
      <c r="K55" s="66" t="s">
        <v>3920</v>
      </c>
      <c r="L55" s="521"/>
      <c r="M55" s="557"/>
    </row>
    <row r="56" spans="1:13" x14ac:dyDescent="0.15">
      <c r="A56" s="759"/>
      <c r="B56" s="714"/>
      <c r="C56" s="762"/>
      <c r="D56" s="714"/>
      <c r="E56" s="758" t="s">
        <v>12</v>
      </c>
      <c r="F56" s="713" t="s">
        <v>192</v>
      </c>
      <c r="G56" s="66" t="s">
        <v>193</v>
      </c>
      <c r="H56" s="704"/>
      <c r="I56" s="704"/>
      <c r="J56" s="522" t="s">
        <v>3921</v>
      </c>
      <c r="K56" s="65" t="s">
        <v>68</v>
      </c>
      <c r="L56" s="521"/>
      <c r="M56" s="557"/>
    </row>
    <row r="57" spans="1:13" x14ac:dyDescent="0.15">
      <c r="A57" s="759"/>
      <c r="B57" s="714"/>
      <c r="C57" s="762"/>
      <c r="D57" s="714"/>
      <c r="E57" s="759"/>
      <c r="F57" s="714"/>
      <c r="G57" s="66" t="s">
        <v>193</v>
      </c>
      <c r="H57" s="704"/>
      <c r="I57" s="704"/>
      <c r="J57" s="522" t="s">
        <v>3922</v>
      </c>
      <c r="K57" s="65" t="s">
        <v>1450</v>
      </c>
      <c r="L57" s="521"/>
      <c r="M57" s="557"/>
    </row>
    <row r="58" spans="1:13" ht="21" x14ac:dyDescent="0.15">
      <c r="A58" s="759"/>
      <c r="B58" s="714"/>
      <c r="C58" s="762"/>
      <c r="D58" s="714"/>
      <c r="E58" s="759"/>
      <c r="F58" s="714"/>
      <c r="G58" s="66" t="s">
        <v>3923</v>
      </c>
      <c r="H58" s="704"/>
      <c r="I58" s="704"/>
      <c r="J58" s="522" t="s">
        <v>3924</v>
      </c>
      <c r="K58" s="65" t="s">
        <v>73</v>
      </c>
      <c r="L58" s="521"/>
      <c r="M58" s="557"/>
    </row>
    <row r="59" spans="1:13" ht="21" x14ac:dyDescent="0.15">
      <c r="A59" s="759"/>
      <c r="B59" s="714"/>
      <c r="C59" s="763"/>
      <c r="D59" s="715"/>
      <c r="E59" s="760"/>
      <c r="F59" s="715"/>
      <c r="G59" s="65" t="s">
        <v>3925</v>
      </c>
      <c r="H59" s="704"/>
      <c r="I59" s="705"/>
      <c r="J59" s="522" t="s">
        <v>3926</v>
      </c>
      <c r="K59" s="65" t="s">
        <v>55</v>
      </c>
      <c r="L59" s="522"/>
      <c r="M59" s="558"/>
    </row>
    <row r="60" spans="1:13" x14ac:dyDescent="0.15">
      <c r="A60" s="759"/>
      <c r="B60" s="714"/>
      <c r="C60" s="761">
        <v>2</v>
      </c>
      <c r="D60" s="713" t="s">
        <v>210</v>
      </c>
      <c r="E60" s="758" t="s">
        <v>20</v>
      </c>
      <c r="F60" s="713" t="s">
        <v>211</v>
      </c>
      <c r="G60" s="65" t="s">
        <v>1329</v>
      </c>
      <c r="H60" s="704"/>
      <c r="I60" s="703" t="s">
        <v>210</v>
      </c>
      <c r="J60" s="496" t="s">
        <v>1552</v>
      </c>
      <c r="K60" s="65" t="s">
        <v>68</v>
      </c>
      <c r="L60" s="521" t="s">
        <v>69</v>
      </c>
      <c r="M60" s="557" t="s">
        <v>17</v>
      </c>
    </row>
    <row r="61" spans="1:13" ht="21" x14ac:dyDescent="0.15">
      <c r="A61" s="759"/>
      <c r="B61" s="714"/>
      <c r="C61" s="762"/>
      <c r="D61" s="714"/>
      <c r="E61" s="760"/>
      <c r="F61" s="715"/>
      <c r="G61" s="65" t="s">
        <v>214</v>
      </c>
      <c r="H61" s="704"/>
      <c r="I61" s="704"/>
      <c r="J61" s="496" t="s">
        <v>1553</v>
      </c>
      <c r="K61" s="180" t="s">
        <v>73</v>
      </c>
      <c r="L61" s="521"/>
      <c r="M61" s="557"/>
    </row>
    <row r="62" spans="1:13" x14ac:dyDescent="0.15">
      <c r="A62" s="759"/>
      <c r="B62" s="714"/>
      <c r="C62" s="762"/>
      <c r="D62" s="714"/>
      <c r="E62" s="758" t="s">
        <v>3871</v>
      </c>
      <c r="F62" s="713" t="s">
        <v>221</v>
      </c>
      <c r="G62" s="544" t="s">
        <v>222</v>
      </c>
      <c r="H62" s="704"/>
      <c r="I62" s="704"/>
      <c r="J62" s="496" t="s">
        <v>3927</v>
      </c>
      <c r="K62" s="544" t="s">
        <v>68</v>
      </c>
      <c r="L62" s="521"/>
      <c r="M62" s="557"/>
    </row>
    <row r="63" spans="1:13" ht="21" x14ac:dyDescent="0.15">
      <c r="A63" s="759"/>
      <c r="B63" s="714"/>
      <c r="C63" s="762"/>
      <c r="D63" s="714"/>
      <c r="E63" s="760"/>
      <c r="F63" s="715"/>
      <c r="G63" s="65" t="s">
        <v>224</v>
      </c>
      <c r="H63" s="704"/>
      <c r="I63" s="704"/>
      <c r="J63" s="496" t="s">
        <v>3928</v>
      </c>
      <c r="K63" s="65" t="s">
        <v>73</v>
      </c>
      <c r="L63" s="521"/>
      <c r="M63" s="557"/>
    </row>
    <row r="64" spans="1:13" ht="21" x14ac:dyDescent="0.15">
      <c r="A64" s="759"/>
      <c r="B64" s="714"/>
      <c r="C64" s="763"/>
      <c r="D64" s="715"/>
      <c r="E64" s="529" t="s">
        <v>32</v>
      </c>
      <c r="F64" s="558" t="s">
        <v>225</v>
      </c>
      <c r="G64" s="66" t="s">
        <v>226</v>
      </c>
      <c r="H64" s="704"/>
      <c r="I64" s="705"/>
      <c r="J64" s="496" t="s">
        <v>3929</v>
      </c>
      <c r="K64" s="66" t="s">
        <v>55</v>
      </c>
      <c r="L64" s="521"/>
      <c r="M64" s="557"/>
    </row>
    <row r="65" spans="1:13" ht="21" x14ac:dyDescent="0.15">
      <c r="A65" s="759"/>
      <c r="B65" s="714"/>
      <c r="C65" s="761">
        <v>3</v>
      </c>
      <c r="D65" s="713" t="s">
        <v>243</v>
      </c>
      <c r="E65" s="758" t="s">
        <v>20</v>
      </c>
      <c r="F65" s="713" t="s">
        <v>244</v>
      </c>
      <c r="G65" s="65" t="s">
        <v>245</v>
      </c>
      <c r="H65" s="704"/>
      <c r="I65" s="703" t="s">
        <v>243</v>
      </c>
      <c r="J65" s="496" t="s">
        <v>3542</v>
      </c>
      <c r="K65" s="69" t="s">
        <v>68</v>
      </c>
      <c r="L65" s="520" t="s">
        <v>69</v>
      </c>
      <c r="M65" s="556" t="s">
        <v>17</v>
      </c>
    </row>
    <row r="66" spans="1:13" x14ac:dyDescent="0.15">
      <c r="A66" s="760"/>
      <c r="B66" s="715"/>
      <c r="C66" s="763"/>
      <c r="D66" s="715"/>
      <c r="E66" s="760"/>
      <c r="F66" s="715"/>
      <c r="G66" s="66" t="s">
        <v>1584</v>
      </c>
      <c r="H66" s="705"/>
      <c r="I66" s="705"/>
      <c r="J66" s="548" t="s">
        <v>1585</v>
      </c>
      <c r="K66" s="192" t="s">
        <v>64</v>
      </c>
      <c r="L66" s="548"/>
      <c r="M66" s="558"/>
    </row>
    <row r="67" spans="1:13" ht="21" x14ac:dyDescent="0.15">
      <c r="A67" s="758">
        <v>53</v>
      </c>
      <c r="B67" s="713" t="s">
        <v>246</v>
      </c>
      <c r="C67" s="761">
        <v>1</v>
      </c>
      <c r="D67" s="713" t="s">
        <v>246</v>
      </c>
      <c r="E67" s="758" t="s">
        <v>20</v>
      </c>
      <c r="F67" s="713" t="s">
        <v>247</v>
      </c>
      <c r="G67" s="65" t="s">
        <v>248</v>
      </c>
      <c r="H67" s="703" t="s">
        <v>246</v>
      </c>
      <c r="I67" s="703" t="s">
        <v>246</v>
      </c>
      <c r="J67" s="496" t="s">
        <v>1586</v>
      </c>
      <c r="K67" s="147" t="s">
        <v>68</v>
      </c>
      <c r="L67" s="496" t="s">
        <v>69</v>
      </c>
      <c r="M67" s="561" t="s">
        <v>17</v>
      </c>
    </row>
    <row r="68" spans="1:13" ht="52.5" x14ac:dyDescent="0.15">
      <c r="A68" s="759"/>
      <c r="B68" s="714"/>
      <c r="C68" s="763"/>
      <c r="D68" s="715"/>
      <c r="E68" s="760"/>
      <c r="F68" s="715"/>
      <c r="G68" s="66" t="s">
        <v>250</v>
      </c>
      <c r="H68" s="704"/>
      <c r="I68" s="705"/>
      <c r="J68" s="496" t="s">
        <v>3930</v>
      </c>
      <c r="K68" s="193" t="s">
        <v>64</v>
      </c>
      <c r="L68" s="67"/>
      <c r="M68" s="557" t="s">
        <v>17</v>
      </c>
    </row>
    <row r="69" spans="1:13" ht="42" x14ac:dyDescent="0.15">
      <c r="A69" s="759"/>
      <c r="B69" s="714"/>
      <c r="C69" s="761">
        <v>2</v>
      </c>
      <c r="D69" s="713" t="s">
        <v>255</v>
      </c>
      <c r="E69" s="527" t="s">
        <v>20</v>
      </c>
      <c r="F69" s="194" t="s">
        <v>256</v>
      </c>
      <c r="G69" s="65" t="s">
        <v>257</v>
      </c>
      <c r="H69" s="704"/>
      <c r="I69" s="543" t="s">
        <v>255</v>
      </c>
      <c r="J69" s="496" t="s">
        <v>3931</v>
      </c>
      <c r="K69" s="67" t="s">
        <v>64</v>
      </c>
      <c r="L69" s="496" t="s">
        <v>69</v>
      </c>
      <c r="M69" s="561" t="s">
        <v>17</v>
      </c>
    </row>
    <row r="70" spans="1:13" x14ac:dyDescent="0.15">
      <c r="A70" s="759"/>
      <c r="B70" s="714"/>
      <c r="C70" s="763"/>
      <c r="D70" s="715"/>
      <c r="E70" s="195" t="s">
        <v>12</v>
      </c>
      <c r="F70" s="532" t="s">
        <v>261</v>
      </c>
      <c r="G70" s="66" t="s">
        <v>262</v>
      </c>
      <c r="H70" s="704"/>
      <c r="I70" s="66"/>
      <c r="J70" s="522" t="s">
        <v>3932</v>
      </c>
      <c r="K70" s="193" t="s">
        <v>64</v>
      </c>
      <c r="L70" s="548"/>
      <c r="M70" s="558"/>
    </row>
    <row r="71" spans="1:13" x14ac:dyDescent="0.15">
      <c r="A71" s="759"/>
      <c r="B71" s="714"/>
      <c r="C71" s="761">
        <v>3</v>
      </c>
      <c r="D71" s="713" t="s">
        <v>264</v>
      </c>
      <c r="E71" s="758" t="s">
        <v>20</v>
      </c>
      <c r="F71" s="713" t="s">
        <v>265</v>
      </c>
      <c r="G71" s="543" t="s">
        <v>2447</v>
      </c>
      <c r="H71" s="704"/>
      <c r="I71" s="543" t="s">
        <v>264</v>
      </c>
      <c r="J71" s="496" t="s">
        <v>3933</v>
      </c>
      <c r="K71" s="182" t="s">
        <v>68</v>
      </c>
      <c r="L71" s="520" t="s">
        <v>69</v>
      </c>
      <c r="M71" s="556" t="s">
        <v>17</v>
      </c>
    </row>
    <row r="72" spans="1:13" ht="21" x14ac:dyDescent="0.15">
      <c r="A72" s="759"/>
      <c r="B72" s="714"/>
      <c r="C72" s="762"/>
      <c r="D72" s="714"/>
      <c r="E72" s="759"/>
      <c r="F72" s="714"/>
      <c r="G72" s="543" t="s">
        <v>266</v>
      </c>
      <c r="H72" s="704"/>
      <c r="I72" s="544"/>
      <c r="J72" s="496" t="s">
        <v>1597</v>
      </c>
      <c r="K72" s="182" t="s">
        <v>64</v>
      </c>
      <c r="L72" s="547"/>
      <c r="M72" s="557"/>
    </row>
    <row r="73" spans="1:13" x14ac:dyDescent="0.15">
      <c r="A73" s="759"/>
      <c r="B73" s="714"/>
      <c r="C73" s="762"/>
      <c r="D73" s="714"/>
      <c r="E73" s="759"/>
      <c r="F73" s="714"/>
      <c r="G73" s="543" t="s">
        <v>268</v>
      </c>
      <c r="H73" s="704"/>
      <c r="I73" s="544"/>
      <c r="J73" s="546" t="s">
        <v>1598</v>
      </c>
      <c r="K73" s="182" t="s">
        <v>73</v>
      </c>
      <c r="L73" s="547"/>
      <c r="M73" s="557"/>
    </row>
    <row r="74" spans="1:13" ht="31.5" x14ac:dyDescent="0.15">
      <c r="A74" s="759"/>
      <c r="B74" s="714"/>
      <c r="C74" s="762"/>
      <c r="D74" s="714"/>
      <c r="E74" s="760"/>
      <c r="F74" s="715"/>
      <c r="G74" s="65" t="s">
        <v>269</v>
      </c>
      <c r="H74" s="704"/>
      <c r="I74" s="544"/>
      <c r="J74" s="67" t="s">
        <v>890</v>
      </c>
      <c r="K74" s="147" t="s">
        <v>270</v>
      </c>
      <c r="L74" s="547"/>
      <c r="M74" s="557"/>
    </row>
    <row r="75" spans="1:13" x14ac:dyDescent="0.15">
      <c r="A75" s="759"/>
      <c r="B75" s="714"/>
      <c r="C75" s="762"/>
      <c r="D75" s="714"/>
      <c r="E75" s="758" t="s">
        <v>12</v>
      </c>
      <c r="F75" s="713" t="s">
        <v>274</v>
      </c>
      <c r="G75" s="65" t="s">
        <v>275</v>
      </c>
      <c r="H75" s="704"/>
      <c r="I75" s="544"/>
      <c r="J75" s="496" t="s">
        <v>1606</v>
      </c>
      <c r="K75" s="193" t="s">
        <v>68</v>
      </c>
      <c r="L75" s="547"/>
      <c r="M75" s="557"/>
    </row>
    <row r="76" spans="1:13" x14ac:dyDescent="0.15">
      <c r="A76" s="759"/>
      <c r="B76" s="714"/>
      <c r="C76" s="762"/>
      <c r="D76" s="714"/>
      <c r="E76" s="760"/>
      <c r="F76" s="715"/>
      <c r="G76" s="65" t="s">
        <v>277</v>
      </c>
      <c r="H76" s="704"/>
      <c r="I76" s="544"/>
      <c r="J76" s="496" t="s">
        <v>1608</v>
      </c>
      <c r="K76" s="147" t="s">
        <v>64</v>
      </c>
      <c r="L76" s="547"/>
      <c r="M76" s="196"/>
    </row>
    <row r="77" spans="1:13" ht="21" x14ac:dyDescent="0.15">
      <c r="A77" s="759"/>
      <c r="B77" s="714"/>
      <c r="C77" s="762"/>
      <c r="D77" s="714"/>
      <c r="E77" s="87" t="s">
        <v>3890</v>
      </c>
      <c r="F77" s="64" t="s">
        <v>280</v>
      </c>
      <c r="G77" s="65" t="s">
        <v>281</v>
      </c>
      <c r="H77" s="704"/>
      <c r="I77" s="544"/>
      <c r="J77" s="496" t="s">
        <v>3934</v>
      </c>
      <c r="K77" s="69" t="s">
        <v>68</v>
      </c>
      <c r="L77" s="547"/>
      <c r="M77" s="557"/>
    </row>
    <row r="78" spans="1:13" ht="31.5" x14ac:dyDescent="0.15">
      <c r="A78" s="759"/>
      <c r="B78" s="714"/>
      <c r="C78" s="762"/>
      <c r="D78" s="714"/>
      <c r="E78" s="758" t="s">
        <v>37</v>
      </c>
      <c r="F78" s="713" t="s">
        <v>282</v>
      </c>
      <c r="G78" s="544" t="s">
        <v>3935</v>
      </c>
      <c r="H78" s="704"/>
      <c r="I78" s="544"/>
      <c r="J78" s="496" t="s">
        <v>1625</v>
      </c>
      <c r="K78" s="193" t="s">
        <v>68</v>
      </c>
      <c r="L78" s="547"/>
      <c r="M78" s="557"/>
    </row>
    <row r="79" spans="1:13" ht="42" x14ac:dyDescent="0.15">
      <c r="A79" s="759"/>
      <c r="B79" s="714"/>
      <c r="C79" s="762"/>
      <c r="D79" s="714"/>
      <c r="E79" s="760"/>
      <c r="F79" s="715"/>
      <c r="G79" s="65" t="s">
        <v>3936</v>
      </c>
      <c r="H79" s="704"/>
      <c r="I79" s="544"/>
      <c r="J79" s="522" t="s">
        <v>1626</v>
      </c>
      <c r="K79" s="69" t="s">
        <v>55</v>
      </c>
      <c r="L79" s="547"/>
      <c r="M79" s="557"/>
    </row>
    <row r="80" spans="1:13" ht="42" x14ac:dyDescent="0.15">
      <c r="A80" s="759"/>
      <c r="B80" s="714"/>
      <c r="C80" s="762"/>
      <c r="D80" s="714"/>
      <c r="E80" s="758" t="s">
        <v>74</v>
      </c>
      <c r="F80" s="713" t="s">
        <v>285</v>
      </c>
      <c r="G80" s="65" t="s">
        <v>3937</v>
      </c>
      <c r="H80" s="704"/>
      <c r="I80" s="544"/>
      <c r="J80" s="496" t="s">
        <v>3938</v>
      </c>
      <c r="K80" s="69" t="s">
        <v>68</v>
      </c>
      <c r="L80" s="547"/>
      <c r="M80" s="521"/>
    </row>
    <row r="81" spans="1:13" ht="21" x14ac:dyDescent="0.15">
      <c r="A81" s="759"/>
      <c r="B81" s="714"/>
      <c r="C81" s="762"/>
      <c r="D81" s="714"/>
      <c r="E81" s="760"/>
      <c r="F81" s="715"/>
      <c r="G81" s="66" t="s">
        <v>2472</v>
      </c>
      <c r="H81" s="704"/>
      <c r="I81" s="544"/>
      <c r="J81" s="496" t="s">
        <v>3939</v>
      </c>
      <c r="K81" s="86" t="s">
        <v>73</v>
      </c>
      <c r="L81" s="547"/>
      <c r="M81" s="566"/>
    </row>
    <row r="82" spans="1:13" x14ac:dyDescent="0.15">
      <c r="A82" s="759"/>
      <c r="B82" s="714"/>
      <c r="C82" s="762"/>
      <c r="D82" s="714"/>
      <c r="E82" s="87" t="s">
        <v>78</v>
      </c>
      <c r="F82" s="64" t="s">
        <v>1629</v>
      </c>
      <c r="G82" s="544" t="s">
        <v>1630</v>
      </c>
      <c r="H82" s="704"/>
      <c r="I82" s="544"/>
      <c r="J82" s="547" t="s">
        <v>1631</v>
      </c>
      <c r="K82" s="69" t="s">
        <v>68</v>
      </c>
      <c r="L82" s="547"/>
      <c r="M82" s="557"/>
    </row>
    <row r="83" spans="1:13" x14ac:dyDescent="0.15">
      <c r="A83" s="759"/>
      <c r="B83" s="714"/>
      <c r="C83" s="762"/>
      <c r="D83" s="714"/>
      <c r="E83" s="758" t="s">
        <v>80</v>
      </c>
      <c r="F83" s="713" t="s">
        <v>286</v>
      </c>
      <c r="G83" s="65" t="s">
        <v>1632</v>
      </c>
      <c r="H83" s="704"/>
      <c r="I83" s="544"/>
      <c r="J83" s="496" t="s">
        <v>1633</v>
      </c>
      <c r="K83" s="193" t="s">
        <v>68</v>
      </c>
      <c r="L83" s="547"/>
      <c r="M83" s="557"/>
    </row>
    <row r="84" spans="1:13" x14ac:dyDescent="0.15">
      <c r="A84" s="759"/>
      <c r="B84" s="714"/>
      <c r="C84" s="762"/>
      <c r="D84" s="714"/>
      <c r="E84" s="760"/>
      <c r="F84" s="715"/>
      <c r="G84" s="66" t="s">
        <v>2476</v>
      </c>
      <c r="H84" s="704"/>
      <c r="I84" s="544"/>
      <c r="J84" s="496" t="s">
        <v>3563</v>
      </c>
      <c r="K84" s="147" t="s">
        <v>64</v>
      </c>
      <c r="L84" s="547"/>
      <c r="M84" s="557"/>
    </row>
    <row r="85" spans="1:13" ht="21" x14ac:dyDescent="0.15">
      <c r="A85" s="759"/>
      <c r="B85" s="714"/>
      <c r="C85" s="762"/>
      <c r="D85" s="714"/>
      <c r="E85" s="87" t="s">
        <v>129</v>
      </c>
      <c r="F85" s="64" t="s">
        <v>288</v>
      </c>
      <c r="G85" s="65" t="s">
        <v>3940</v>
      </c>
      <c r="H85" s="704"/>
      <c r="I85" s="544"/>
      <c r="J85" s="496" t="s">
        <v>3941</v>
      </c>
      <c r="K85" s="147" t="s">
        <v>68</v>
      </c>
      <c r="L85" s="547"/>
      <c r="M85" s="557"/>
    </row>
    <row r="86" spans="1:13" x14ac:dyDescent="0.15">
      <c r="A86" s="759"/>
      <c r="B86" s="714"/>
      <c r="C86" s="763"/>
      <c r="D86" s="715"/>
      <c r="E86" s="529" t="s">
        <v>83</v>
      </c>
      <c r="F86" s="532" t="s">
        <v>291</v>
      </c>
      <c r="G86" s="65" t="s">
        <v>3942</v>
      </c>
      <c r="H86" s="704"/>
      <c r="I86" s="521"/>
      <c r="J86" s="496" t="s">
        <v>3943</v>
      </c>
      <c r="K86" s="192" t="s">
        <v>68</v>
      </c>
      <c r="L86" s="67" t="s">
        <v>69</v>
      </c>
      <c r="M86" s="561" t="s">
        <v>17</v>
      </c>
    </row>
    <row r="87" spans="1:13" ht="31.5" x14ac:dyDescent="0.15">
      <c r="A87" s="759"/>
      <c r="B87" s="714"/>
      <c r="C87" s="761">
        <v>4</v>
      </c>
      <c r="D87" s="713" t="s">
        <v>293</v>
      </c>
      <c r="E87" s="758" t="s">
        <v>20</v>
      </c>
      <c r="F87" s="713" t="s">
        <v>3944</v>
      </c>
      <c r="G87" s="544" t="s">
        <v>1645</v>
      </c>
      <c r="H87" s="704"/>
      <c r="I87" s="277"/>
      <c r="J87" s="496" t="s">
        <v>3945</v>
      </c>
      <c r="K87" s="544" t="s">
        <v>68</v>
      </c>
      <c r="L87" s="496" t="s">
        <v>69</v>
      </c>
      <c r="M87" s="561" t="s">
        <v>17</v>
      </c>
    </row>
    <row r="88" spans="1:13" x14ac:dyDescent="0.15">
      <c r="A88" s="760"/>
      <c r="B88" s="715"/>
      <c r="C88" s="763"/>
      <c r="D88" s="715"/>
      <c r="E88" s="760"/>
      <c r="F88" s="715"/>
      <c r="G88" s="65" t="s">
        <v>2484</v>
      </c>
      <c r="H88" s="705"/>
      <c r="I88" s="544"/>
      <c r="J88" s="496" t="s">
        <v>3946</v>
      </c>
      <c r="K88" s="65" t="s">
        <v>55</v>
      </c>
      <c r="L88" s="521" t="s">
        <v>69</v>
      </c>
      <c r="M88" s="557" t="s">
        <v>17</v>
      </c>
    </row>
    <row r="89" spans="1:13" ht="21" x14ac:dyDescent="0.15">
      <c r="A89" s="553">
        <v>54</v>
      </c>
      <c r="B89" s="523" t="s">
        <v>297</v>
      </c>
      <c r="C89" s="559">
        <v>1</v>
      </c>
      <c r="D89" s="543" t="s">
        <v>298</v>
      </c>
      <c r="E89" s="527" t="s">
        <v>20</v>
      </c>
      <c r="F89" s="530" t="s">
        <v>299</v>
      </c>
      <c r="G89" s="543" t="s">
        <v>1285</v>
      </c>
      <c r="H89" s="520" t="s">
        <v>297</v>
      </c>
      <c r="I89" s="543" t="s">
        <v>298</v>
      </c>
      <c r="J89" s="496" t="s">
        <v>1646</v>
      </c>
      <c r="K89" s="543" t="s">
        <v>68</v>
      </c>
      <c r="L89" s="520" t="s">
        <v>69</v>
      </c>
      <c r="M89" s="556" t="s">
        <v>17</v>
      </c>
    </row>
    <row r="90" spans="1:13" x14ac:dyDescent="0.15">
      <c r="A90" s="554"/>
      <c r="B90" s="524"/>
      <c r="C90" s="574"/>
      <c r="D90" s="544"/>
      <c r="E90" s="529" t="s">
        <v>12</v>
      </c>
      <c r="F90" s="532" t="s">
        <v>306</v>
      </c>
      <c r="G90" s="66" t="s">
        <v>307</v>
      </c>
      <c r="H90" s="521"/>
      <c r="I90" s="544"/>
      <c r="J90" s="496" t="s">
        <v>1649</v>
      </c>
      <c r="K90" s="67" t="s">
        <v>64</v>
      </c>
      <c r="L90" s="547"/>
      <c r="M90" s="557"/>
    </row>
    <row r="91" spans="1:13" x14ac:dyDescent="0.15">
      <c r="A91" s="554"/>
      <c r="B91" s="524"/>
      <c r="C91" s="574"/>
      <c r="D91" s="544"/>
      <c r="E91" s="87" t="s">
        <v>32</v>
      </c>
      <c r="F91" s="64" t="s">
        <v>311</v>
      </c>
      <c r="G91" s="65" t="s">
        <v>312</v>
      </c>
      <c r="H91" s="521"/>
      <c r="I91" s="544"/>
      <c r="J91" s="496" t="s">
        <v>1651</v>
      </c>
      <c r="K91" s="65" t="s">
        <v>68</v>
      </c>
      <c r="L91" s="521"/>
      <c r="M91" s="557"/>
    </row>
    <row r="92" spans="1:13" ht="21" x14ac:dyDescent="0.15">
      <c r="A92" s="554"/>
      <c r="B92" s="524"/>
      <c r="C92" s="197"/>
      <c r="D92" s="198"/>
      <c r="E92" s="87" t="s">
        <v>37</v>
      </c>
      <c r="F92" s="64" t="s">
        <v>313</v>
      </c>
      <c r="G92" s="65" t="s">
        <v>314</v>
      </c>
      <c r="H92" s="521"/>
      <c r="I92" s="544"/>
      <c r="J92" s="496" t="s">
        <v>1652</v>
      </c>
      <c r="K92" s="64" t="s">
        <v>68</v>
      </c>
      <c r="L92" s="521"/>
      <c r="M92" s="557"/>
    </row>
    <row r="93" spans="1:13" ht="21" x14ac:dyDescent="0.15">
      <c r="A93" s="554"/>
      <c r="B93" s="524"/>
      <c r="C93" s="574">
        <v>2</v>
      </c>
      <c r="D93" s="544" t="s">
        <v>327</v>
      </c>
      <c r="E93" s="528" t="s">
        <v>20</v>
      </c>
      <c r="F93" s="531" t="s">
        <v>328</v>
      </c>
      <c r="G93" s="544" t="s">
        <v>1280</v>
      </c>
      <c r="H93" s="521"/>
      <c r="I93" s="496" t="s">
        <v>327</v>
      </c>
      <c r="J93" s="521" t="s">
        <v>3947</v>
      </c>
      <c r="K93" s="193" t="s">
        <v>68</v>
      </c>
      <c r="L93" s="496" t="s">
        <v>69</v>
      </c>
      <c r="M93" s="561" t="s">
        <v>17</v>
      </c>
    </row>
    <row r="94" spans="1:13" x14ac:dyDescent="0.15">
      <c r="A94" s="554"/>
      <c r="B94" s="524"/>
      <c r="C94" s="574"/>
      <c r="D94" s="544"/>
      <c r="E94" s="87" t="s">
        <v>12</v>
      </c>
      <c r="F94" s="64" t="s">
        <v>330</v>
      </c>
      <c r="G94" s="65" t="s">
        <v>331</v>
      </c>
      <c r="H94" s="521"/>
      <c r="I94" s="544"/>
      <c r="J94" s="496" t="s">
        <v>3948</v>
      </c>
      <c r="K94" s="69" t="s">
        <v>68</v>
      </c>
      <c r="L94" s="755" t="s">
        <v>69</v>
      </c>
      <c r="M94" s="703" t="s">
        <v>17</v>
      </c>
    </row>
    <row r="95" spans="1:13" x14ac:dyDescent="0.15">
      <c r="A95" s="554"/>
      <c r="B95" s="524"/>
      <c r="C95" s="574"/>
      <c r="D95" s="544"/>
      <c r="E95" s="528" t="s">
        <v>32</v>
      </c>
      <c r="F95" s="531" t="s">
        <v>332</v>
      </c>
      <c r="G95" s="544" t="s">
        <v>333</v>
      </c>
      <c r="H95" s="521"/>
      <c r="I95" s="544"/>
      <c r="J95" s="522" t="s">
        <v>3949</v>
      </c>
      <c r="K95" s="193" t="s">
        <v>68</v>
      </c>
      <c r="L95" s="756"/>
      <c r="M95" s="704"/>
    </row>
    <row r="96" spans="1:13" x14ac:dyDescent="0.15">
      <c r="A96" s="554"/>
      <c r="B96" s="524"/>
      <c r="C96" s="574"/>
      <c r="D96" s="544"/>
      <c r="E96" s="87" t="s">
        <v>37</v>
      </c>
      <c r="F96" s="64" t="s">
        <v>334</v>
      </c>
      <c r="G96" s="65" t="s">
        <v>335</v>
      </c>
      <c r="H96" s="521"/>
      <c r="I96" s="544"/>
      <c r="J96" s="496" t="s">
        <v>3950</v>
      </c>
      <c r="K96" s="65" t="s">
        <v>68</v>
      </c>
      <c r="L96" s="756"/>
      <c r="M96" s="704"/>
    </row>
    <row r="97" spans="1:13" x14ac:dyDescent="0.15">
      <c r="A97" s="554"/>
      <c r="B97" s="524"/>
      <c r="C97" s="574"/>
      <c r="D97" s="544"/>
      <c r="E97" s="528" t="s">
        <v>74</v>
      </c>
      <c r="F97" s="531" t="s">
        <v>336</v>
      </c>
      <c r="G97" s="544" t="s">
        <v>337</v>
      </c>
      <c r="H97" s="521"/>
      <c r="I97" s="544"/>
      <c r="J97" s="496" t="s">
        <v>3951</v>
      </c>
      <c r="K97" s="193" t="s">
        <v>68</v>
      </c>
      <c r="L97" s="756"/>
      <c r="M97" s="704"/>
    </row>
    <row r="98" spans="1:13" x14ac:dyDescent="0.15">
      <c r="A98" s="554"/>
      <c r="B98" s="524"/>
      <c r="C98" s="574"/>
      <c r="D98" s="544"/>
      <c r="E98" s="87" t="s">
        <v>78</v>
      </c>
      <c r="F98" s="64" t="s">
        <v>338</v>
      </c>
      <c r="G98" s="65" t="s">
        <v>1682</v>
      </c>
      <c r="H98" s="521"/>
      <c r="I98" s="544"/>
      <c r="J98" s="496" t="s">
        <v>3952</v>
      </c>
      <c r="K98" s="147" t="s">
        <v>68</v>
      </c>
      <c r="L98" s="756"/>
      <c r="M98" s="704"/>
    </row>
    <row r="99" spans="1:13" x14ac:dyDescent="0.15">
      <c r="A99" s="554"/>
      <c r="B99" s="524"/>
      <c r="C99" s="574"/>
      <c r="D99" s="544"/>
      <c r="E99" s="87" t="s">
        <v>80</v>
      </c>
      <c r="F99" s="64" t="s">
        <v>339</v>
      </c>
      <c r="G99" s="65" t="s">
        <v>340</v>
      </c>
      <c r="H99" s="521"/>
      <c r="I99" s="544"/>
      <c r="J99" s="521" t="s">
        <v>3953</v>
      </c>
      <c r="K99" s="69" t="s">
        <v>68</v>
      </c>
      <c r="L99" s="756"/>
      <c r="M99" s="704"/>
    </row>
    <row r="100" spans="1:13" ht="21" x14ac:dyDescent="0.15">
      <c r="A100" s="554"/>
      <c r="B100" s="524"/>
      <c r="C100" s="574"/>
      <c r="D100" s="544"/>
      <c r="E100" s="528" t="s">
        <v>129</v>
      </c>
      <c r="F100" s="531" t="s">
        <v>341</v>
      </c>
      <c r="G100" s="65" t="s">
        <v>1273</v>
      </c>
      <c r="H100" s="521"/>
      <c r="I100" s="544"/>
      <c r="J100" s="496" t="s">
        <v>3954</v>
      </c>
      <c r="K100" s="69" t="s">
        <v>68</v>
      </c>
      <c r="L100" s="756"/>
      <c r="M100" s="704"/>
    </row>
    <row r="101" spans="1:13" x14ac:dyDescent="0.15">
      <c r="A101" s="554"/>
      <c r="B101" s="524"/>
      <c r="C101" s="574"/>
      <c r="D101" s="544"/>
      <c r="E101" s="529"/>
      <c r="F101" s="532"/>
      <c r="G101" s="65" t="s">
        <v>343</v>
      </c>
      <c r="H101" s="521"/>
      <c r="I101" s="544"/>
      <c r="J101" s="496" t="s">
        <v>1688</v>
      </c>
      <c r="K101" s="147" t="s">
        <v>64</v>
      </c>
      <c r="L101" s="756"/>
      <c r="M101" s="704"/>
    </row>
    <row r="102" spans="1:13" x14ac:dyDescent="0.15">
      <c r="A102" s="554"/>
      <c r="B102" s="524"/>
      <c r="C102" s="574"/>
      <c r="D102" s="544"/>
      <c r="E102" s="528" t="s">
        <v>83</v>
      </c>
      <c r="F102" s="531" t="s">
        <v>345</v>
      </c>
      <c r="G102" s="544" t="s">
        <v>1689</v>
      </c>
      <c r="H102" s="521"/>
      <c r="I102" s="544"/>
      <c r="J102" s="521" t="s">
        <v>3955</v>
      </c>
      <c r="K102" s="69" t="s">
        <v>68</v>
      </c>
      <c r="L102" s="756"/>
      <c r="M102" s="704"/>
    </row>
    <row r="103" spans="1:13" x14ac:dyDescent="0.15">
      <c r="A103" s="554"/>
      <c r="B103" s="524"/>
      <c r="C103" s="574"/>
      <c r="D103" s="544"/>
      <c r="E103" s="527" t="s">
        <v>88</v>
      </c>
      <c r="F103" s="530" t="s">
        <v>1691</v>
      </c>
      <c r="G103" s="65" t="s">
        <v>1692</v>
      </c>
      <c r="H103" s="521"/>
      <c r="I103" s="544"/>
      <c r="J103" s="496" t="s">
        <v>3956</v>
      </c>
      <c r="K103" s="86" t="s">
        <v>73</v>
      </c>
      <c r="L103" s="756"/>
      <c r="M103" s="704"/>
    </row>
    <row r="104" spans="1:13" ht="21" x14ac:dyDescent="0.15">
      <c r="A104" s="554"/>
      <c r="B104" s="524"/>
      <c r="C104" s="574"/>
      <c r="D104" s="544"/>
      <c r="E104" s="529"/>
      <c r="F104" s="532"/>
      <c r="G104" s="66" t="s">
        <v>1698</v>
      </c>
      <c r="H104" s="521"/>
      <c r="I104" s="544"/>
      <c r="J104" s="521" t="s">
        <v>1699</v>
      </c>
      <c r="K104" s="199" t="s">
        <v>323</v>
      </c>
      <c r="L104" s="756"/>
      <c r="M104" s="704"/>
    </row>
    <row r="105" spans="1:13" ht="21" x14ac:dyDescent="0.15">
      <c r="A105" s="554"/>
      <c r="B105" s="524"/>
      <c r="C105" s="574"/>
      <c r="D105" s="544"/>
      <c r="E105" s="87" t="s">
        <v>287</v>
      </c>
      <c r="F105" s="530" t="s">
        <v>347</v>
      </c>
      <c r="G105" s="65" t="s">
        <v>348</v>
      </c>
      <c r="H105" s="521"/>
      <c r="I105" s="544"/>
      <c r="J105" s="496" t="s">
        <v>3957</v>
      </c>
      <c r="K105" s="182" t="s">
        <v>323</v>
      </c>
      <c r="L105" s="756"/>
      <c r="M105" s="704"/>
    </row>
    <row r="106" spans="1:13" x14ac:dyDescent="0.15">
      <c r="A106" s="554"/>
      <c r="B106" s="557"/>
      <c r="C106" s="574"/>
      <c r="D106" s="544"/>
      <c r="E106" s="528" t="s">
        <v>290</v>
      </c>
      <c r="F106" s="530" t="s">
        <v>349</v>
      </c>
      <c r="G106" s="544" t="s">
        <v>1270</v>
      </c>
      <c r="H106" s="521"/>
      <c r="I106" s="544"/>
      <c r="J106" s="522" t="s">
        <v>3958</v>
      </c>
      <c r="K106" s="199" t="s">
        <v>68</v>
      </c>
      <c r="L106" s="757"/>
      <c r="M106" s="705"/>
    </row>
    <row r="107" spans="1:13" ht="21" x14ac:dyDescent="0.15">
      <c r="A107" s="553">
        <v>55</v>
      </c>
      <c r="B107" s="523" t="s">
        <v>353</v>
      </c>
      <c r="C107" s="559">
        <v>1</v>
      </c>
      <c r="D107" s="543" t="s">
        <v>354</v>
      </c>
      <c r="E107" s="87" t="s">
        <v>20</v>
      </c>
      <c r="F107" s="64" t="s">
        <v>355</v>
      </c>
      <c r="G107" s="180" t="s">
        <v>356</v>
      </c>
      <c r="H107" s="520" t="s">
        <v>353</v>
      </c>
      <c r="I107" s="543" t="s">
        <v>354</v>
      </c>
      <c r="J107" s="561" t="s">
        <v>3959</v>
      </c>
      <c r="K107" s="65" t="s">
        <v>68</v>
      </c>
      <c r="L107" s="496" t="s">
        <v>69</v>
      </c>
      <c r="M107" s="556" t="s">
        <v>17</v>
      </c>
    </row>
    <row r="108" spans="1:13" ht="42" x14ac:dyDescent="0.15">
      <c r="A108" s="554"/>
      <c r="B108" s="524"/>
      <c r="C108" s="574"/>
      <c r="D108" s="544"/>
      <c r="E108" s="87" t="s">
        <v>3871</v>
      </c>
      <c r="F108" s="64" t="s">
        <v>358</v>
      </c>
      <c r="G108" s="180" t="s">
        <v>359</v>
      </c>
      <c r="H108" s="521"/>
      <c r="I108" s="544"/>
      <c r="J108" s="561" t="s">
        <v>3960</v>
      </c>
      <c r="K108" s="64" t="s">
        <v>68</v>
      </c>
      <c r="L108" s="522" t="s">
        <v>360</v>
      </c>
      <c r="M108" s="496" t="s">
        <v>361</v>
      </c>
    </row>
    <row r="109" spans="1:13" ht="21" x14ac:dyDescent="0.15">
      <c r="A109" s="553">
        <v>56</v>
      </c>
      <c r="B109" s="523" t="s">
        <v>362</v>
      </c>
      <c r="C109" s="559">
        <v>1</v>
      </c>
      <c r="D109" s="543" t="s">
        <v>362</v>
      </c>
      <c r="E109" s="188" t="s">
        <v>20</v>
      </c>
      <c r="F109" s="530" t="s">
        <v>363</v>
      </c>
      <c r="G109" s="543" t="s">
        <v>364</v>
      </c>
      <c r="H109" s="520" t="s">
        <v>362</v>
      </c>
      <c r="I109" s="543" t="s">
        <v>362</v>
      </c>
      <c r="J109" s="496" t="s">
        <v>3961</v>
      </c>
      <c r="K109" s="543" t="s">
        <v>68</v>
      </c>
      <c r="L109" s="703" t="s">
        <v>69</v>
      </c>
      <c r="M109" s="703" t="s">
        <v>17</v>
      </c>
    </row>
    <row r="110" spans="1:13" ht="21" x14ac:dyDescent="0.15">
      <c r="A110" s="554"/>
      <c r="B110" s="524"/>
      <c r="C110" s="574"/>
      <c r="D110" s="544"/>
      <c r="E110" s="528" t="s">
        <v>3871</v>
      </c>
      <c r="F110" s="200" t="s">
        <v>368</v>
      </c>
      <c r="G110" s="496" t="s">
        <v>1714</v>
      </c>
      <c r="H110" s="521"/>
      <c r="I110" s="544"/>
      <c r="J110" s="521" t="s">
        <v>1715</v>
      </c>
      <c r="K110" s="543" t="s">
        <v>68</v>
      </c>
      <c r="L110" s="704"/>
      <c r="M110" s="704"/>
    </row>
    <row r="111" spans="1:13" ht="21" x14ac:dyDescent="0.15">
      <c r="A111" s="554"/>
      <c r="B111" s="524"/>
      <c r="C111" s="574"/>
      <c r="D111" s="544"/>
      <c r="E111" s="528"/>
      <c r="F111" s="531"/>
      <c r="G111" s="543" t="s">
        <v>1716</v>
      </c>
      <c r="H111" s="521"/>
      <c r="I111" s="544"/>
      <c r="J111" s="496" t="s">
        <v>1717</v>
      </c>
      <c r="K111" s="543" t="s">
        <v>1718</v>
      </c>
      <c r="L111" s="704"/>
      <c r="M111" s="705"/>
    </row>
    <row r="112" spans="1:13" ht="21" x14ac:dyDescent="0.15">
      <c r="A112" s="554"/>
      <c r="B112" s="524"/>
      <c r="C112" s="574">
        <v>2</v>
      </c>
      <c r="D112" s="544" t="s">
        <v>369</v>
      </c>
      <c r="E112" s="528" t="s">
        <v>20</v>
      </c>
      <c r="F112" s="531" t="s">
        <v>370</v>
      </c>
      <c r="G112" s="544" t="s">
        <v>3595</v>
      </c>
      <c r="H112" s="521"/>
      <c r="I112" s="544" t="s">
        <v>369</v>
      </c>
      <c r="J112" s="496" t="s">
        <v>3962</v>
      </c>
      <c r="K112" s="544" t="s">
        <v>68</v>
      </c>
      <c r="L112" s="704" t="s">
        <v>69</v>
      </c>
      <c r="M112" s="703" t="s">
        <v>17</v>
      </c>
    </row>
    <row r="113" spans="1:13" x14ac:dyDescent="0.15">
      <c r="A113" s="554"/>
      <c r="B113" s="524"/>
      <c r="C113" s="574"/>
      <c r="D113" s="544"/>
      <c r="E113" s="528"/>
      <c r="F113" s="531"/>
      <c r="G113" s="65" t="s">
        <v>371</v>
      </c>
      <c r="H113" s="521"/>
      <c r="I113" s="544"/>
      <c r="J113" s="496" t="s">
        <v>3597</v>
      </c>
      <c r="K113" s="65" t="s">
        <v>64</v>
      </c>
      <c r="L113" s="704"/>
      <c r="M113" s="704"/>
    </row>
    <row r="114" spans="1:13" ht="21" x14ac:dyDescent="0.15">
      <c r="A114" s="554"/>
      <c r="B114" s="524"/>
      <c r="C114" s="560"/>
      <c r="D114" s="66"/>
      <c r="E114" s="529"/>
      <c r="F114" s="532"/>
      <c r="G114" s="65" t="s">
        <v>2581</v>
      </c>
      <c r="H114" s="521"/>
      <c r="I114" s="66"/>
      <c r="J114" s="522" t="s">
        <v>3963</v>
      </c>
      <c r="K114" s="64" t="s">
        <v>73</v>
      </c>
      <c r="L114" s="705"/>
      <c r="M114" s="705"/>
    </row>
    <row r="115" spans="1:13" ht="21" x14ac:dyDescent="0.15">
      <c r="A115" s="554"/>
      <c r="B115" s="524"/>
      <c r="C115" s="559">
        <v>3</v>
      </c>
      <c r="D115" s="543" t="s">
        <v>1249</v>
      </c>
      <c r="E115" s="87" t="s">
        <v>20</v>
      </c>
      <c r="F115" s="64" t="s">
        <v>1251</v>
      </c>
      <c r="G115" s="65" t="s">
        <v>1250</v>
      </c>
      <c r="H115" s="521"/>
      <c r="I115" s="543" t="s">
        <v>1249</v>
      </c>
      <c r="J115" s="496" t="s">
        <v>3964</v>
      </c>
      <c r="K115" s="64" t="s">
        <v>68</v>
      </c>
      <c r="L115" s="521" t="s">
        <v>69</v>
      </c>
      <c r="M115" s="556" t="s">
        <v>17</v>
      </c>
    </row>
    <row r="116" spans="1:13" x14ac:dyDescent="0.15">
      <c r="A116" s="554"/>
      <c r="B116" s="524"/>
      <c r="C116" s="574"/>
      <c r="D116" s="544"/>
      <c r="E116" s="528" t="s">
        <v>12</v>
      </c>
      <c r="F116" s="531" t="s">
        <v>1247</v>
      </c>
      <c r="G116" s="544" t="s">
        <v>1719</v>
      </c>
      <c r="H116" s="521"/>
      <c r="I116" s="544"/>
      <c r="J116" s="496" t="s">
        <v>3965</v>
      </c>
      <c r="K116" s="544" t="s">
        <v>68</v>
      </c>
      <c r="L116" s="521"/>
      <c r="M116" s="557"/>
    </row>
    <row r="117" spans="1:13" x14ac:dyDescent="0.15">
      <c r="A117" s="554"/>
      <c r="B117" s="524"/>
      <c r="C117" s="574"/>
      <c r="D117" s="544"/>
      <c r="E117" s="529"/>
      <c r="F117" s="532"/>
      <c r="G117" s="65" t="s">
        <v>1246</v>
      </c>
      <c r="H117" s="521"/>
      <c r="I117" s="544"/>
      <c r="J117" s="496" t="s">
        <v>1721</v>
      </c>
      <c r="K117" s="64" t="s">
        <v>49</v>
      </c>
      <c r="L117" s="521"/>
      <c r="M117" s="557"/>
    </row>
    <row r="118" spans="1:13" ht="21" x14ac:dyDescent="0.15">
      <c r="A118" s="554"/>
      <c r="B118" s="524"/>
      <c r="C118" s="574"/>
      <c r="D118" s="544"/>
      <c r="E118" s="528" t="s">
        <v>32</v>
      </c>
      <c r="F118" s="531" t="s">
        <v>1244</v>
      </c>
      <c r="G118" s="544" t="s">
        <v>1722</v>
      </c>
      <c r="H118" s="521"/>
      <c r="I118" s="544"/>
      <c r="J118" s="496" t="s">
        <v>3966</v>
      </c>
      <c r="K118" s="544" t="s">
        <v>68</v>
      </c>
      <c r="L118" s="521"/>
      <c r="M118" s="557"/>
    </row>
    <row r="119" spans="1:13" ht="21" x14ac:dyDescent="0.15">
      <c r="A119" s="554"/>
      <c r="B119" s="524"/>
      <c r="C119" s="574"/>
      <c r="D119" s="544"/>
      <c r="E119" s="528"/>
      <c r="F119" s="198"/>
      <c r="G119" s="65" t="s">
        <v>1724</v>
      </c>
      <c r="H119" s="521"/>
      <c r="I119" s="544"/>
      <c r="J119" s="496" t="s">
        <v>3967</v>
      </c>
      <c r="K119" s="64" t="s">
        <v>73</v>
      </c>
      <c r="L119" s="521"/>
      <c r="M119" s="557"/>
    </row>
    <row r="120" spans="1:13" ht="63" x14ac:dyDescent="0.15">
      <c r="A120" s="554"/>
      <c r="C120" s="574"/>
      <c r="D120" s="531"/>
      <c r="E120" s="528" t="s">
        <v>37</v>
      </c>
      <c r="F120" s="531" t="s">
        <v>1726</v>
      </c>
      <c r="G120" s="525" t="s">
        <v>1727</v>
      </c>
      <c r="H120" s="201"/>
      <c r="I120" s="544"/>
      <c r="J120" s="561" t="s">
        <v>1728</v>
      </c>
      <c r="K120" s="202" t="s">
        <v>1729</v>
      </c>
      <c r="L120" s="548"/>
      <c r="M120" s="557"/>
    </row>
    <row r="121" spans="1:13" ht="63" x14ac:dyDescent="0.15">
      <c r="A121" s="553">
        <v>57</v>
      </c>
      <c r="B121" s="523" t="s">
        <v>372</v>
      </c>
      <c r="C121" s="559">
        <v>1</v>
      </c>
      <c r="D121" s="543" t="s">
        <v>373</v>
      </c>
      <c r="E121" s="527" t="s">
        <v>20</v>
      </c>
      <c r="F121" s="530" t="s">
        <v>374</v>
      </c>
      <c r="G121" s="180" t="s">
        <v>375</v>
      </c>
      <c r="H121" s="520" t="s">
        <v>372</v>
      </c>
      <c r="I121" s="543" t="s">
        <v>373</v>
      </c>
      <c r="J121" s="561" t="s">
        <v>3968</v>
      </c>
      <c r="K121" s="65" t="s">
        <v>68</v>
      </c>
      <c r="L121" s="520" t="s">
        <v>69</v>
      </c>
      <c r="M121" s="556" t="s">
        <v>17</v>
      </c>
    </row>
    <row r="122" spans="1:13" x14ac:dyDescent="0.15">
      <c r="A122" s="554"/>
      <c r="B122" s="524"/>
      <c r="C122" s="574"/>
      <c r="D122" s="544"/>
      <c r="E122" s="528"/>
      <c r="F122" s="531"/>
      <c r="G122" s="523" t="s">
        <v>2591</v>
      </c>
      <c r="H122" s="521"/>
      <c r="I122" s="544"/>
      <c r="J122" s="561" t="s">
        <v>3969</v>
      </c>
      <c r="K122" s="570" t="s">
        <v>64</v>
      </c>
      <c r="L122" s="521"/>
      <c r="M122" s="704"/>
    </row>
    <row r="123" spans="1:13" ht="21" x14ac:dyDescent="0.15">
      <c r="A123" s="554"/>
      <c r="B123" s="524"/>
      <c r="C123" s="574"/>
      <c r="D123" s="544"/>
      <c r="E123" s="529"/>
      <c r="F123" s="532"/>
      <c r="G123" s="180" t="s">
        <v>2593</v>
      </c>
      <c r="H123" s="521"/>
      <c r="I123" s="544"/>
      <c r="J123" s="561" t="s">
        <v>3970</v>
      </c>
      <c r="K123" s="525" t="s">
        <v>73</v>
      </c>
      <c r="L123" s="522"/>
      <c r="M123" s="705"/>
    </row>
    <row r="124" spans="1:13" ht="21" x14ac:dyDescent="0.15">
      <c r="A124" s="554"/>
      <c r="B124" s="524"/>
      <c r="C124" s="574"/>
      <c r="D124" s="544"/>
      <c r="E124" s="87" t="s">
        <v>12</v>
      </c>
      <c r="F124" s="64" t="s">
        <v>2601</v>
      </c>
      <c r="G124" s="180" t="s">
        <v>2602</v>
      </c>
      <c r="H124" s="521"/>
      <c r="I124" s="544"/>
      <c r="J124" s="561" t="s">
        <v>3971</v>
      </c>
      <c r="K124" s="66" t="s">
        <v>68</v>
      </c>
      <c r="L124" s="521"/>
      <c r="M124" s="557"/>
    </row>
    <row r="125" spans="1:13" x14ac:dyDescent="0.15">
      <c r="A125" s="554"/>
      <c r="B125" s="557"/>
      <c r="C125" s="574"/>
      <c r="D125" s="531"/>
      <c r="E125" s="527" t="s">
        <v>3890</v>
      </c>
      <c r="F125" s="530" t="s">
        <v>378</v>
      </c>
      <c r="G125" s="523" t="s">
        <v>379</v>
      </c>
      <c r="H125" s="521"/>
      <c r="I125" s="544"/>
      <c r="J125" s="561" t="s">
        <v>3609</v>
      </c>
      <c r="K125" s="523" t="s">
        <v>64</v>
      </c>
      <c r="L125" s="521"/>
      <c r="M125" s="566"/>
    </row>
    <row r="126" spans="1:13" ht="21" x14ac:dyDescent="0.15">
      <c r="A126" s="555"/>
      <c r="B126" s="525"/>
      <c r="C126" s="560"/>
      <c r="D126" s="66"/>
      <c r="E126" s="529"/>
      <c r="F126" s="532"/>
      <c r="G126" s="180" t="s">
        <v>381</v>
      </c>
      <c r="H126" s="522"/>
      <c r="I126" s="66"/>
      <c r="J126" s="567" t="s">
        <v>3972</v>
      </c>
      <c r="K126" s="180" t="s">
        <v>382</v>
      </c>
      <c r="L126" s="522"/>
      <c r="M126" s="567"/>
    </row>
    <row r="127" spans="1:13" ht="31.5" x14ac:dyDescent="0.15">
      <c r="A127" s="553">
        <v>59</v>
      </c>
      <c r="B127" s="523" t="s">
        <v>387</v>
      </c>
      <c r="C127" s="559">
        <v>1</v>
      </c>
      <c r="D127" s="543" t="s">
        <v>388</v>
      </c>
      <c r="E127" s="527" t="s">
        <v>20</v>
      </c>
      <c r="F127" s="530" t="s">
        <v>389</v>
      </c>
      <c r="G127" s="543" t="s">
        <v>3973</v>
      </c>
      <c r="H127" s="520" t="s">
        <v>387</v>
      </c>
      <c r="I127" s="543" t="s">
        <v>388</v>
      </c>
      <c r="J127" s="496" t="s">
        <v>1733</v>
      </c>
      <c r="K127" s="543" t="s">
        <v>68</v>
      </c>
      <c r="L127" s="496" t="s">
        <v>69</v>
      </c>
      <c r="M127" s="556" t="s">
        <v>17</v>
      </c>
    </row>
    <row r="128" spans="1:13" ht="31.5" x14ac:dyDescent="0.15">
      <c r="A128" s="554"/>
      <c r="B128" s="524"/>
      <c r="C128" s="559">
        <v>2</v>
      </c>
      <c r="D128" s="543" t="s">
        <v>390</v>
      </c>
      <c r="E128" s="527" t="s">
        <v>20</v>
      </c>
      <c r="F128" s="530" t="s">
        <v>391</v>
      </c>
      <c r="G128" s="543" t="s">
        <v>3974</v>
      </c>
      <c r="H128" s="521"/>
      <c r="I128" s="543" t="s">
        <v>390</v>
      </c>
      <c r="J128" s="521" t="s">
        <v>3975</v>
      </c>
      <c r="K128" s="182" t="s">
        <v>68</v>
      </c>
      <c r="L128" s="521" t="s">
        <v>69</v>
      </c>
      <c r="M128" s="556" t="s">
        <v>17</v>
      </c>
    </row>
    <row r="129" spans="1:13" x14ac:dyDescent="0.15">
      <c r="A129" s="554"/>
      <c r="B129" s="524"/>
      <c r="C129" s="574"/>
      <c r="D129" s="544"/>
      <c r="E129" s="529"/>
      <c r="F129" s="532"/>
      <c r="G129" s="65" t="s">
        <v>1217</v>
      </c>
      <c r="H129" s="521"/>
      <c r="I129" s="544"/>
      <c r="J129" s="496" t="s">
        <v>3976</v>
      </c>
      <c r="K129" s="147" t="s">
        <v>55</v>
      </c>
      <c r="L129" s="547"/>
      <c r="M129" s="557"/>
    </row>
    <row r="130" spans="1:13" x14ac:dyDescent="0.15">
      <c r="A130" s="554"/>
      <c r="B130" s="524"/>
      <c r="C130" s="574"/>
      <c r="D130" s="544"/>
      <c r="E130" s="528" t="s">
        <v>12</v>
      </c>
      <c r="F130" s="531" t="s">
        <v>394</v>
      </c>
      <c r="G130" s="65" t="s">
        <v>1215</v>
      </c>
      <c r="H130" s="521"/>
      <c r="I130" s="544"/>
      <c r="J130" s="521" t="s">
        <v>1777</v>
      </c>
      <c r="K130" s="193" t="s">
        <v>68</v>
      </c>
      <c r="L130" s="547"/>
      <c r="M130" s="557"/>
    </row>
    <row r="131" spans="1:13" ht="21" x14ac:dyDescent="0.15">
      <c r="A131" s="554"/>
      <c r="B131" s="524"/>
      <c r="C131" s="574"/>
      <c r="D131" s="544"/>
      <c r="E131" s="529"/>
      <c r="F131" s="532"/>
      <c r="G131" s="66" t="s">
        <v>395</v>
      </c>
      <c r="H131" s="521"/>
      <c r="I131" s="544"/>
      <c r="J131" s="496" t="s">
        <v>3977</v>
      </c>
      <c r="K131" s="147" t="s">
        <v>64</v>
      </c>
      <c r="L131" s="547"/>
      <c r="M131" s="557"/>
    </row>
    <row r="132" spans="1:13" x14ac:dyDescent="0.15">
      <c r="A132" s="554"/>
      <c r="B132" s="524"/>
      <c r="C132" s="574"/>
      <c r="D132" s="544"/>
      <c r="E132" s="528" t="s">
        <v>32</v>
      </c>
      <c r="F132" s="531" t="s">
        <v>396</v>
      </c>
      <c r="G132" s="65" t="s">
        <v>397</v>
      </c>
      <c r="H132" s="521"/>
      <c r="I132" s="544"/>
      <c r="J132" s="521" t="s">
        <v>1779</v>
      </c>
      <c r="K132" s="147" t="s">
        <v>68</v>
      </c>
      <c r="L132" s="547"/>
      <c r="M132" s="557"/>
    </row>
    <row r="133" spans="1:13" x14ac:dyDescent="0.15">
      <c r="A133" s="554"/>
      <c r="B133" s="524"/>
      <c r="C133" s="574"/>
      <c r="D133" s="544"/>
      <c r="E133" s="528"/>
      <c r="F133" s="531"/>
      <c r="G133" s="544" t="s">
        <v>1212</v>
      </c>
      <c r="H133" s="521"/>
      <c r="I133" s="544"/>
      <c r="J133" s="496" t="s">
        <v>1780</v>
      </c>
      <c r="K133" s="193" t="s">
        <v>64</v>
      </c>
      <c r="L133" s="547"/>
      <c r="M133" s="557"/>
    </row>
    <row r="134" spans="1:13" x14ac:dyDescent="0.15">
      <c r="A134" s="554"/>
      <c r="B134" s="524"/>
      <c r="C134" s="574"/>
      <c r="D134" s="544"/>
      <c r="E134" s="87" t="s">
        <v>37</v>
      </c>
      <c r="F134" s="64" t="s">
        <v>399</v>
      </c>
      <c r="G134" s="65" t="s">
        <v>400</v>
      </c>
      <c r="H134" s="521"/>
      <c r="I134" s="544"/>
      <c r="J134" s="521" t="s">
        <v>1781</v>
      </c>
      <c r="K134" s="147" t="s">
        <v>64</v>
      </c>
      <c r="L134" s="547"/>
      <c r="M134" s="557"/>
    </row>
    <row r="135" spans="1:13" x14ac:dyDescent="0.15">
      <c r="A135" s="554"/>
      <c r="B135" s="524"/>
      <c r="C135" s="574"/>
      <c r="D135" s="544"/>
      <c r="E135" s="87" t="s">
        <v>74</v>
      </c>
      <c r="F135" s="64" t="s">
        <v>402</v>
      </c>
      <c r="G135" s="65" t="s">
        <v>403</v>
      </c>
      <c r="H135" s="521"/>
      <c r="I135" s="544"/>
      <c r="J135" s="520" t="s">
        <v>1782</v>
      </c>
      <c r="K135" s="181" t="s">
        <v>68</v>
      </c>
      <c r="L135" s="547"/>
      <c r="M135" s="557"/>
    </row>
    <row r="136" spans="1:13" ht="31.5" x14ac:dyDescent="0.15">
      <c r="A136" s="554"/>
      <c r="B136" s="524"/>
      <c r="C136" s="574"/>
      <c r="D136" s="544"/>
      <c r="E136" s="203" t="s">
        <v>78</v>
      </c>
      <c r="F136" s="754" t="s">
        <v>405</v>
      </c>
      <c r="G136" s="15" t="s">
        <v>406</v>
      </c>
      <c r="H136" s="521"/>
      <c r="I136" s="544"/>
      <c r="J136" s="496" t="s">
        <v>1783</v>
      </c>
      <c r="K136" s="204" t="s">
        <v>3978</v>
      </c>
      <c r="L136" s="547"/>
      <c r="M136" s="557"/>
    </row>
    <row r="137" spans="1:13" ht="31.5" x14ac:dyDescent="0.15">
      <c r="A137" s="554"/>
      <c r="B137" s="524"/>
      <c r="C137" s="574"/>
      <c r="D137" s="544"/>
      <c r="E137" s="203"/>
      <c r="F137" s="745"/>
      <c r="G137" s="205" t="s">
        <v>3979</v>
      </c>
      <c r="H137" s="521"/>
      <c r="I137" s="544"/>
      <c r="J137" s="496" t="s">
        <v>1784</v>
      </c>
      <c r="K137" s="204" t="s">
        <v>412</v>
      </c>
      <c r="L137" s="547"/>
      <c r="M137" s="557"/>
    </row>
    <row r="138" spans="1:13" ht="52.5" x14ac:dyDescent="0.15">
      <c r="A138" s="554"/>
      <c r="B138" s="524"/>
      <c r="C138" s="574"/>
      <c r="D138" s="544"/>
      <c r="E138" s="203"/>
      <c r="F138" s="206"/>
      <c r="G138" s="480" t="s">
        <v>1785</v>
      </c>
      <c r="H138" s="521"/>
      <c r="I138" s="544"/>
      <c r="J138" s="496" t="s">
        <v>3980</v>
      </c>
      <c r="K138" s="207" t="s">
        <v>413</v>
      </c>
      <c r="L138" s="547"/>
      <c r="M138" s="557"/>
    </row>
    <row r="139" spans="1:13" ht="31.5" x14ac:dyDescent="0.15">
      <c r="A139" s="554"/>
      <c r="B139" s="524"/>
      <c r="C139" s="574"/>
      <c r="D139" s="544"/>
      <c r="E139" s="203"/>
      <c r="F139" s="206"/>
      <c r="G139" s="208" t="s">
        <v>414</v>
      </c>
      <c r="H139" s="521"/>
      <c r="I139" s="544"/>
      <c r="J139" s="496" t="s">
        <v>1787</v>
      </c>
      <c r="K139" s="211" t="s">
        <v>3981</v>
      </c>
      <c r="L139" s="521"/>
      <c r="M139" s="557"/>
    </row>
    <row r="140" spans="1:13" ht="21" x14ac:dyDescent="0.15">
      <c r="A140" s="554"/>
      <c r="B140" s="524"/>
      <c r="C140" s="574"/>
      <c r="D140" s="544"/>
      <c r="E140" s="209"/>
      <c r="F140" s="210"/>
      <c r="G140" s="208" t="s">
        <v>3982</v>
      </c>
      <c r="H140" s="521"/>
      <c r="I140" s="544"/>
      <c r="J140" s="522" t="s">
        <v>2632</v>
      </c>
      <c r="K140" s="211" t="s">
        <v>3983</v>
      </c>
      <c r="L140" s="521"/>
      <c r="M140" s="557"/>
    </row>
    <row r="141" spans="1:13" ht="31.5" x14ac:dyDescent="0.15">
      <c r="A141" s="554"/>
      <c r="B141" s="524"/>
      <c r="C141" s="574"/>
      <c r="D141" s="544"/>
      <c r="E141" s="528" t="s">
        <v>80</v>
      </c>
      <c r="F141" s="531" t="s">
        <v>3984</v>
      </c>
      <c r="G141" s="212" t="s">
        <v>3985</v>
      </c>
      <c r="H141" s="521"/>
      <c r="I141" s="544"/>
      <c r="J141" s="521" t="s">
        <v>3986</v>
      </c>
      <c r="K141" s="193" t="s">
        <v>412</v>
      </c>
      <c r="L141" s="547"/>
      <c r="M141" s="557"/>
    </row>
    <row r="142" spans="1:13" ht="31.5" x14ac:dyDescent="0.15">
      <c r="A142" s="554"/>
      <c r="B142" s="524"/>
      <c r="C142" s="574"/>
      <c r="D142" s="544"/>
      <c r="E142" s="528"/>
      <c r="F142" s="531"/>
      <c r="G142" s="213" t="s">
        <v>3987</v>
      </c>
      <c r="H142" s="521"/>
      <c r="I142" s="544"/>
      <c r="J142" s="496" t="s">
        <v>3988</v>
      </c>
      <c r="K142" s="181" t="s">
        <v>413</v>
      </c>
      <c r="L142" s="547"/>
      <c r="M142" s="557"/>
    </row>
    <row r="143" spans="1:13" ht="31.5" x14ac:dyDescent="0.15">
      <c r="A143" s="554"/>
      <c r="B143" s="524"/>
      <c r="C143" s="560"/>
      <c r="D143" s="532"/>
      <c r="E143" s="528"/>
      <c r="F143" s="531"/>
      <c r="G143" s="208" t="s">
        <v>3989</v>
      </c>
      <c r="H143" s="521"/>
      <c r="I143" s="66"/>
      <c r="J143" s="522" t="s">
        <v>3990</v>
      </c>
      <c r="K143" s="147" t="s">
        <v>3991</v>
      </c>
      <c r="L143" s="548"/>
      <c r="M143" s="558"/>
    </row>
    <row r="144" spans="1:13" x14ac:dyDescent="0.15">
      <c r="A144" s="554"/>
      <c r="B144" s="557"/>
      <c r="C144" s="559">
        <v>3</v>
      </c>
      <c r="D144" s="543" t="s">
        <v>420</v>
      </c>
      <c r="E144" s="87" t="s">
        <v>20</v>
      </c>
      <c r="F144" s="64" t="s">
        <v>421</v>
      </c>
      <c r="G144" s="208" t="s">
        <v>422</v>
      </c>
      <c r="H144" s="521"/>
      <c r="I144" s="543" t="s">
        <v>420</v>
      </c>
      <c r="J144" s="521" t="s">
        <v>3992</v>
      </c>
      <c r="K144" s="147" t="s">
        <v>68</v>
      </c>
      <c r="L144" s="520" t="s">
        <v>69</v>
      </c>
      <c r="M144" s="556" t="s">
        <v>17</v>
      </c>
    </row>
    <row r="145" spans="1:13" ht="21" x14ac:dyDescent="0.15">
      <c r="A145" s="554"/>
      <c r="B145" s="557"/>
      <c r="C145" s="588">
        <v>4</v>
      </c>
      <c r="D145" s="65" t="s">
        <v>440</v>
      </c>
      <c r="E145" s="87" t="s">
        <v>20</v>
      </c>
      <c r="F145" s="64" t="s">
        <v>441</v>
      </c>
      <c r="G145" s="65" t="s">
        <v>442</v>
      </c>
      <c r="H145" s="521"/>
      <c r="I145" s="65" t="s">
        <v>440</v>
      </c>
      <c r="J145" s="496" t="s">
        <v>3993</v>
      </c>
      <c r="K145" s="147" t="s">
        <v>64</v>
      </c>
      <c r="L145" s="496" t="s">
        <v>69</v>
      </c>
      <c r="M145" s="570" t="s">
        <v>17</v>
      </c>
    </row>
    <row r="146" spans="1:13" x14ac:dyDescent="0.15">
      <c r="A146" s="553">
        <v>60</v>
      </c>
      <c r="B146" s="523" t="s">
        <v>444</v>
      </c>
      <c r="C146" s="559">
        <v>1</v>
      </c>
      <c r="D146" s="713" t="s">
        <v>452</v>
      </c>
      <c r="E146" s="527" t="s">
        <v>20</v>
      </c>
      <c r="F146" s="530" t="s">
        <v>453</v>
      </c>
      <c r="G146" s="543" t="s">
        <v>3994</v>
      </c>
      <c r="H146" s="521"/>
      <c r="I146" s="740" t="s">
        <v>983</v>
      </c>
      <c r="J146" s="496" t="s">
        <v>2709</v>
      </c>
      <c r="K146" s="182" t="s">
        <v>73</v>
      </c>
      <c r="L146" s="755" t="s">
        <v>69</v>
      </c>
      <c r="M146" s="704" t="s">
        <v>17</v>
      </c>
    </row>
    <row r="147" spans="1:13" x14ac:dyDescent="0.15">
      <c r="A147" s="554"/>
      <c r="B147" s="524"/>
      <c r="C147" s="574"/>
      <c r="D147" s="714"/>
      <c r="E147" s="87" t="s">
        <v>12</v>
      </c>
      <c r="F147" s="64" t="s">
        <v>455</v>
      </c>
      <c r="G147" s="65" t="s">
        <v>1201</v>
      </c>
      <c r="H147" s="521"/>
      <c r="I147" s="741"/>
      <c r="J147" s="496" t="s">
        <v>1822</v>
      </c>
      <c r="K147" s="147" t="s">
        <v>68</v>
      </c>
      <c r="L147" s="756"/>
      <c r="M147" s="704"/>
    </row>
    <row r="148" spans="1:13" x14ac:dyDescent="0.15">
      <c r="A148" s="554"/>
      <c r="B148" s="524"/>
      <c r="C148" s="574"/>
      <c r="D148" s="714"/>
      <c r="E148" s="528" t="s">
        <v>32</v>
      </c>
      <c r="F148" s="531" t="s">
        <v>456</v>
      </c>
      <c r="G148" s="544" t="s">
        <v>3995</v>
      </c>
      <c r="H148" s="521"/>
      <c r="I148" s="741"/>
      <c r="J148" s="521" t="s">
        <v>3623</v>
      </c>
      <c r="K148" s="193" t="s">
        <v>68</v>
      </c>
      <c r="L148" s="757"/>
      <c r="M148" s="704"/>
    </row>
    <row r="149" spans="1:13" ht="21" x14ac:dyDescent="0.15">
      <c r="A149" s="553">
        <v>61</v>
      </c>
      <c r="B149" s="523" t="s">
        <v>458</v>
      </c>
      <c r="C149" s="559">
        <v>1</v>
      </c>
      <c r="D149" s="713" t="s">
        <v>459</v>
      </c>
      <c r="E149" s="87" t="s">
        <v>20</v>
      </c>
      <c r="F149" s="64" t="s">
        <v>460</v>
      </c>
      <c r="G149" s="65" t="s">
        <v>461</v>
      </c>
      <c r="H149" s="520" t="s">
        <v>458</v>
      </c>
      <c r="I149" s="740" t="s">
        <v>458</v>
      </c>
      <c r="J149" s="496" t="s">
        <v>1824</v>
      </c>
      <c r="K149" s="202" t="s">
        <v>68</v>
      </c>
      <c r="L149" s="520" t="s">
        <v>69</v>
      </c>
      <c r="M149" s="556" t="s">
        <v>17</v>
      </c>
    </row>
    <row r="150" spans="1:13" ht="21" x14ac:dyDescent="0.15">
      <c r="A150" s="554"/>
      <c r="B150" s="524"/>
      <c r="C150" s="574"/>
      <c r="D150" s="714"/>
      <c r="E150" s="528" t="s">
        <v>12</v>
      </c>
      <c r="F150" s="531" t="s">
        <v>462</v>
      </c>
      <c r="G150" s="543" t="s">
        <v>1198</v>
      </c>
      <c r="H150" s="521"/>
      <c r="I150" s="741"/>
      <c r="J150" s="496" t="s">
        <v>3996</v>
      </c>
      <c r="K150" s="214" t="s">
        <v>68</v>
      </c>
      <c r="L150" s="547"/>
      <c r="M150" s="557"/>
    </row>
    <row r="151" spans="1:13" ht="21" x14ac:dyDescent="0.15">
      <c r="A151" s="554"/>
      <c r="B151" s="524"/>
      <c r="C151" s="574"/>
      <c r="D151" s="714"/>
      <c r="E151" s="529"/>
      <c r="F151" s="532"/>
      <c r="G151" s="65" t="s">
        <v>463</v>
      </c>
      <c r="H151" s="521"/>
      <c r="I151" s="741"/>
      <c r="J151" s="496" t="s">
        <v>1825</v>
      </c>
      <c r="K151" s="147" t="s">
        <v>231</v>
      </c>
      <c r="L151" s="548"/>
      <c r="M151" s="567"/>
    </row>
    <row r="152" spans="1:13" ht="63" x14ac:dyDescent="0.15">
      <c r="A152" s="554"/>
      <c r="B152" s="524"/>
      <c r="C152" s="574"/>
      <c r="D152" s="714"/>
      <c r="E152" s="528" t="s">
        <v>32</v>
      </c>
      <c r="F152" s="531" t="s">
        <v>464</v>
      </c>
      <c r="G152" s="65" t="s">
        <v>465</v>
      </c>
      <c r="H152" s="521"/>
      <c r="I152" s="741"/>
      <c r="J152" s="546" t="s">
        <v>1828</v>
      </c>
      <c r="K152" s="147" t="s">
        <v>1829</v>
      </c>
      <c r="L152" s="547" t="s">
        <v>3997</v>
      </c>
      <c r="M152" s="521" t="s">
        <v>3998</v>
      </c>
    </row>
    <row r="153" spans="1:13" ht="21" x14ac:dyDescent="0.15">
      <c r="A153" s="554"/>
      <c r="B153" s="557"/>
      <c r="C153" s="559">
        <v>2</v>
      </c>
      <c r="D153" s="713" t="s">
        <v>470</v>
      </c>
      <c r="E153" s="527" t="s">
        <v>20</v>
      </c>
      <c r="F153" s="530" t="s">
        <v>471</v>
      </c>
      <c r="G153" s="65" t="s">
        <v>472</v>
      </c>
      <c r="H153" s="521"/>
      <c r="I153" s="740" t="s">
        <v>1194</v>
      </c>
      <c r="J153" s="520" t="s">
        <v>3999</v>
      </c>
      <c r="K153" s="69" t="s">
        <v>68</v>
      </c>
      <c r="L153" s="520" t="s">
        <v>69</v>
      </c>
      <c r="M153" s="556" t="s">
        <v>17</v>
      </c>
    </row>
    <row r="154" spans="1:13" ht="21" x14ac:dyDescent="0.15">
      <c r="A154" s="554"/>
      <c r="B154" s="524"/>
      <c r="C154" s="574"/>
      <c r="D154" s="714"/>
      <c r="E154" s="529"/>
      <c r="F154" s="532"/>
      <c r="G154" s="66" t="s">
        <v>473</v>
      </c>
      <c r="H154" s="521"/>
      <c r="I154" s="741"/>
      <c r="J154" s="496" t="s">
        <v>4000</v>
      </c>
      <c r="K154" s="86" t="s">
        <v>64</v>
      </c>
      <c r="L154" s="547"/>
      <c r="M154" s="557"/>
    </row>
    <row r="155" spans="1:13" ht="21" x14ac:dyDescent="0.15">
      <c r="A155" s="554"/>
      <c r="B155" s="524"/>
      <c r="C155" s="574"/>
      <c r="D155" s="714"/>
      <c r="E155" s="528" t="s">
        <v>12</v>
      </c>
      <c r="F155" s="206" t="s">
        <v>474</v>
      </c>
      <c r="G155" s="65" t="s">
        <v>475</v>
      </c>
      <c r="H155" s="521"/>
      <c r="I155" s="741"/>
      <c r="J155" s="496" t="s">
        <v>4001</v>
      </c>
      <c r="K155" s="69" t="s">
        <v>68</v>
      </c>
      <c r="L155" s="547"/>
      <c r="M155" s="557"/>
    </row>
    <row r="156" spans="1:13" ht="31.5" x14ac:dyDescent="0.15">
      <c r="A156" s="554"/>
      <c r="B156" s="524"/>
      <c r="C156" s="574"/>
      <c r="D156" s="714"/>
      <c r="E156" s="529"/>
      <c r="F156" s="532"/>
      <c r="G156" s="66" t="s">
        <v>1838</v>
      </c>
      <c r="H156" s="521"/>
      <c r="I156" s="741"/>
      <c r="J156" s="496" t="s">
        <v>4002</v>
      </c>
      <c r="K156" s="86" t="s">
        <v>64</v>
      </c>
      <c r="L156" s="547"/>
      <c r="M156" s="557"/>
    </row>
    <row r="157" spans="1:13" ht="31.5" x14ac:dyDescent="0.15">
      <c r="A157" s="554"/>
      <c r="B157" s="524"/>
      <c r="C157" s="574"/>
      <c r="D157" s="531"/>
      <c r="E157" s="528" t="s">
        <v>32</v>
      </c>
      <c r="F157" s="531" t="s">
        <v>3636</v>
      </c>
      <c r="G157" s="66" t="s">
        <v>3637</v>
      </c>
      <c r="H157" s="521"/>
      <c r="I157" s="544"/>
      <c r="J157" s="496" t="s">
        <v>4003</v>
      </c>
      <c r="K157" s="192" t="s">
        <v>68</v>
      </c>
      <c r="L157" s="547"/>
      <c r="M157" s="566"/>
    </row>
    <row r="158" spans="1:13" ht="21" x14ac:dyDescent="0.15">
      <c r="A158" s="554"/>
      <c r="B158" s="524"/>
      <c r="C158" s="574"/>
      <c r="D158" s="531"/>
      <c r="E158" s="529"/>
      <c r="F158" s="532"/>
      <c r="G158" s="65" t="s">
        <v>1844</v>
      </c>
      <c r="H158" s="521"/>
      <c r="I158" s="544"/>
      <c r="J158" s="521" t="s">
        <v>4004</v>
      </c>
      <c r="K158" s="147" t="s">
        <v>231</v>
      </c>
      <c r="L158" s="547"/>
      <c r="M158" s="557"/>
    </row>
    <row r="159" spans="1:13" ht="21" x14ac:dyDescent="0.15">
      <c r="A159" s="554"/>
      <c r="B159" s="524"/>
      <c r="C159" s="559">
        <v>3</v>
      </c>
      <c r="D159" s="543" t="s">
        <v>487</v>
      </c>
      <c r="E159" s="527" t="s">
        <v>20</v>
      </c>
      <c r="F159" s="530" t="s">
        <v>488</v>
      </c>
      <c r="G159" s="523" t="s">
        <v>1189</v>
      </c>
      <c r="H159" s="521"/>
      <c r="I159" s="543" t="s">
        <v>487</v>
      </c>
      <c r="J159" s="561" t="s">
        <v>1846</v>
      </c>
      <c r="K159" s="182" t="s">
        <v>68</v>
      </c>
      <c r="L159" s="520" t="s">
        <v>69</v>
      </c>
      <c r="M159" s="556" t="s">
        <v>17</v>
      </c>
    </row>
    <row r="160" spans="1:13" ht="31.5" x14ac:dyDescent="0.15">
      <c r="A160" s="554"/>
      <c r="B160" s="524"/>
      <c r="C160" s="574"/>
      <c r="D160" s="544"/>
      <c r="E160" s="528"/>
      <c r="F160" s="531"/>
      <c r="G160" s="523" t="s">
        <v>1851</v>
      </c>
      <c r="H160" s="521"/>
      <c r="I160" s="544"/>
      <c r="J160" s="567" t="s">
        <v>1852</v>
      </c>
      <c r="K160" s="182" t="s">
        <v>1853</v>
      </c>
      <c r="L160" s="547"/>
      <c r="M160" s="215"/>
    </row>
    <row r="161" spans="1:13" ht="31.5" x14ac:dyDescent="0.15">
      <c r="A161" s="554"/>
      <c r="B161" s="524"/>
      <c r="C161" s="574"/>
      <c r="D161" s="544"/>
      <c r="E161" s="529"/>
      <c r="F161" s="532"/>
      <c r="G161" s="180" t="s">
        <v>2728</v>
      </c>
      <c r="H161" s="521"/>
      <c r="I161" s="544"/>
      <c r="J161" s="566" t="s">
        <v>3642</v>
      </c>
      <c r="K161" s="202" t="s">
        <v>491</v>
      </c>
      <c r="L161" s="547"/>
      <c r="M161" s="557"/>
    </row>
    <row r="162" spans="1:13" ht="21" x14ac:dyDescent="0.15">
      <c r="A162" s="554"/>
      <c r="B162" s="524"/>
      <c r="C162" s="574"/>
      <c r="D162" s="544"/>
      <c r="E162" s="528" t="s">
        <v>12</v>
      </c>
      <c r="F162" s="531" t="s">
        <v>489</v>
      </c>
      <c r="G162" s="523" t="s">
        <v>1875</v>
      </c>
      <c r="H162" s="521"/>
      <c r="I162" s="544"/>
      <c r="J162" s="561" t="s">
        <v>1876</v>
      </c>
      <c r="K162" s="182" t="s">
        <v>68</v>
      </c>
      <c r="L162" s="547"/>
      <c r="M162" s="557"/>
    </row>
    <row r="163" spans="1:13" ht="31.5" x14ac:dyDescent="0.15">
      <c r="A163" s="554"/>
      <c r="B163" s="524"/>
      <c r="C163" s="574"/>
      <c r="D163" s="544"/>
      <c r="E163" s="529"/>
      <c r="F163" s="532"/>
      <c r="G163" s="180" t="s">
        <v>1186</v>
      </c>
      <c r="H163" s="521"/>
      <c r="I163" s="544"/>
      <c r="J163" s="68" t="s">
        <v>3643</v>
      </c>
      <c r="K163" s="202" t="s">
        <v>491</v>
      </c>
      <c r="L163" s="547"/>
      <c r="M163" s="557"/>
    </row>
    <row r="164" spans="1:13" ht="42" x14ac:dyDescent="0.15">
      <c r="A164" s="554"/>
      <c r="B164" s="524"/>
      <c r="C164" s="574"/>
      <c r="D164" s="544"/>
      <c r="E164" s="528" t="s">
        <v>32</v>
      </c>
      <c r="F164" s="531" t="s">
        <v>492</v>
      </c>
      <c r="G164" s="524" t="s">
        <v>493</v>
      </c>
      <c r="H164" s="521"/>
      <c r="I164" s="544"/>
      <c r="J164" s="561" t="s">
        <v>1886</v>
      </c>
      <c r="K164" s="193" t="s">
        <v>68</v>
      </c>
      <c r="L164" s="547"/>
      <c r="M164" s="557"/>
    </row>
    <row r="165" spans="1:13" x14ac:dyDescent="0.15">
      <c r="A165" s="554"/>
      <c r="B165" s="557"/>
      <c r="C165" s="574"/>
      <c r="D165" s="531"/>
      <c r="E165" s="528"/>
      <c r="F165" s="531"/>
      <c r="G165" s="180" t="s">
        <v>1887</v>
      </c>
      <c r="H165" s="521"/>
      <c r="I165" s="544"/>
      <c r="J165" s="547" t="s">
        <v>1888</v>
      </c>
      <c r="K165" s="147" t="s">
        <v>64</v>
      </c>
      <c r="L165" s="547"/>
      <c r="M165" s="557"/>
    </row>
    <row r="166" spans="1:13" ht="31.5" x14ac:dyDescent="0.15">
      <c r="A166" s="216"/>
      <c r="B166" s="217"/>
      <c r="C166" s="218"/>
      <c r="D166" s="219"/>
      <c r="E166" s="529"/>
      <c r="F166" s="532"/>
      <c r="G166" s="525" t="s">
        <v>494</v>
      </c>
      <c r="H166" s="220"/>
      <c r="I166" s="219"/>
      <c r="J166" s="561" t="s">
        <v>1892</v>
      </c>
      <c r="K166" s="544" t="s">
        <v>496</v>
      </c>
      <c r="L166" s="521"/>
      <c r="M166" s="557"/>
    </row>
    <row r="167" spans="1:13" x14ac:dyDescent="0.15">
      <c r="A167" s="554"/>
      <c r="B167" s="524"/>
      <c r="C167" s="574"/>
      <c r="D167" s="544"/>
      <c r="E167" s="528" t="s">
        <v>37</v>
      </c>
      <c r="F167" s="531" t="s">
        <v>497</v>
      </c>
      <c r="G167" s="525" t="s">
        <v>3646</v>
      </c>
      <c r="H167" s="521"/>
      <c r="I167" s="544"/>
      <c r="J167" s="561" t="s">
        <v>4005</v>
      </c>
      <c r="K167" s="202" t="s">
        <v>68</v>
      </c>
      <c r="L167" s="547"/>
      <c r="M167" s="557"/>
    </row>
    <row r="168" spans="1:13" ht="31.5" x14ac:dyDescent="0.15">
      <c r="A168" s="554"/>
      <c r="B168" s="524"/>
      <c r="C168" s="574"/>
      <c r="D168" s="544"/>
      <c r="E168" s="528"/>
      <c r="F168" s="531"/>
      <c r="G168" s="65" t="s">
        <v>4006</v>
      </c>
      <c r="H168" s="521"/>
      <c r="I168" s="544"/>
      <c r="J168" s="521" t="s">
        <v>4007</v>
      </c>
      <c r="K168" s="147" t="s">
        <v>4008</v>
      </c>
      <c r="L168" s="521"/>
      <c r="M168" s="221"/>
    </row>
    <row r="169" spans="1:13" x14ac:dyDescent="0.15">
      <c r="A169" s="554"/>
      <c r="B169" s="524"/>
      <c r="C169" s="574"/>
      <c r="D169" s="544"/>
      <c r="E169" s="528"/>
      <c r="F169" s="531"/>
      <c r="G169" s="66" t="s">
        <v>4009</v>
      </c>
      <c r="H169" s="521"/>
      <c r="I169" s="544"/>
      <c r="J169" s="521" t="s">
        <v>4010</v>
      </c>
      <c r="K169" s="192" t="s">
        <v>55</v>
      </c>
      <c r="L169" s="521"/>
      <c r="M169" s="221"/>
    </row>
    <row r="170" spans="1:13" ht="21" x14ac:dyDescent="0.15">
      <c r="A170" s="554"/>
      <c r="B170" s="524"/>
      <c r="C170" s="574"/>
      <c r="D170" s="544"/>
      <c r="E170" s="528"/>
      <c r="F170" s="531"/>
      <c r="G170" s="66" t="s">
        <v>4011</v>
      </c>
      <c r="H170" s="521"/>
      <c r="I170" s="544"/>
      <c r="J170" s="496" t="s">
        <v>1909</v>
      </c>
      <c r="K170" s="192" t="s">
        <v>4012</v>
      </c>
      <c r="L170" s="547"/>
      <c r="M170" s="557"/>
    </row>
    <row r="171" spans="1:13" ht="31.5" x14ac:dyDescent="0.15">
      <c r="A171" s="554"/>
      <c r="B171" s="524"/>
      <c r="C171" s="574"/>
      <c r="D171" s="544"/>
      <c r="E171" s="528"/>
      <c r="F171" s="531"/>
      <c r="G171" s="65" t="s">
        <v>501</v>
      </c>
      <c r="H171" s="521"/>
      <c r="I171" s="544"/>
      <c r="J171" s="496" t="s">
        <v>1910</v>
      </c>
      <c r="K171" s="65" t="s">
        <v>4013</v>
      </c>
      <c r="L171" s="521"/>
      <c r="M171" s="557"/>
    </row>
    <row r="172" spans="1:13" ht="31.5" x14ac:dyDescent="0.15">
      <c r="A172" s="554"/>
      <c r="B172" s="524"/>
      <c r="C172" s="574"/>
      <c r="D172" s="544"/>
      <c r="E172" s="528"/>
      <c r="F172" s="531"/>
      <c r="G172" s="65" t="s">
        <v>1180</v>
      </c>
      <c r="H172" s="521"/>
      <c r="I172" s="544"/>
      <c r="J172" s="521" t="s">
        <v>1911</v>
      </c>
      <c r="K172" s="147" t="s">
        <v>491</v>
      </c>
      <c r="L172" s="547"/>
      <c r="M172" s="557"/>
    </row>
    <row r="173" spans="1:13" ht="31.5" x14ac:dyDescent="0.15">
      <c r="A173" s="554"/>
      <c r="B173" s="524"/>
      <c r="C173" s="574"/>
      <c r="D173" s="544"/>
      <c r="E173" s="87" t="s">
        <v>74</v>
      </c>
      <c r="F173" s="64" t="s">
        <v>503</v>
      </c>
      <c r="G173" s="66" t="s">
        <v>504</v>
      </c>
      <c r="H173" s="521"/>
      <c r="I173" s="544"/>
      <c r="J173" s="496" t="s">
        <v>1912</v>
      </c>
      <c r="K173" s="192" t="s">
        <v>505</v>
      </c>
      <c r="L173" s="547"/>
      <c r="M173" s="557"/>
    </row>
    <row r="174" spans="1:13" ht="21" x14ac:dyDescent="0.15">
      <c r="A174" s="554"/>
      <c r="B174" s="524"/>
      <c r="C174" s="574"/>
      <c r="D174" s="544"/>
      <c r="E174" s="529" t="s">
        <v>78</v>
      </c>
      <c r="F174" s="532" t="s">
        <v>2737</v>
      </c>
      <c r="G174" s="66" t="s">
        <v>2738</v>
      </c>
      <c r="H174" s="521"/>
      <c r="I174" s="544"/>
      <c r="J174" s="496" t="s">
        <v>3650</v>
      </c>
      <c r="K174" s="192" t="s">
        <v>68</v>
      </c>
      <c r="L174" s="547"/>
      <c r="M174" s="557"/>
    </row>
    <row r="175" spans="1:13" ht="21" x14ac:dyDescent="0.15">
      <c r="A175" s="554"/>
      <c r="B175" s="524"/>
      <c r="C175" s="574"/>
      <c r="D175" s="544"/>
      <c r="E175" s="87" t="s">
        <v>80</v>
      </c>
      <c r="F175" s="64" t="s">
        <v>1913</v>
      </c>
      <c r="G175" s="180" t="s">
        <v>1914</v>
      </c>
      <c r="H175" s="521"/>
      <c r="I175" s="544"/>
      <c r="J175" s="565" t="s">
        <v>1915</v>
      </c>
      <c r="K175" s="147" t="s">
        <v>68</v>
      </c>
      <c r="L175" s="547"/>
      <c r="M175" s="557"/>
    </row>
    <row r="176" spans="1:13" ht="21" x14ac:dyDescent="0.15">
      <c r="A176" s="554"/>
      <c r="B176" s="524"/>
      <c r="C176" s="574"/>
      <c r="D176" s="544"/>
      <c r="E176" s="528" t="s">
        <v>129</v>
      </c>
      <c r="F176" s="531" t="s">
        <v>506</v>
      </c>
      <c r="G176" s="544" t="s">
        <v>4014</v>
      </c>
      <c r="H176" s="521"/>
      <c r="I176" s="544"/>
      <c r="J176" s="496" t="s">
        <v>4015</v>
      </c>
      <c r="K176" s="193" t="s">
        <v>68</v>
      </c>
      <c r="L176" s="547"/>
      <c r="M176" s="557"/>
    </row>
    <row r="177" spans="1:13" x14ac:dyDescent="0.15">
      <c r="A177" s="554"/>
      <c r="B177" s="524"/>
      <c r="C177" s="574"/>
      <c r="D177" s="544"/>
      <c r="E177" s="528"/>
      <c r="F177" s="531"/>
      <c r="G177" s="65" t="s">
        <v>1172</v>
      </c>
      <c r="H177" s="521"/>
      <c r="I177" s="544"/>
      <c r="J177" s="521" t="s">
        <v>4016</v>
      </c>
      <c r="K177" s="147" t="s">
        <v>1718</v>
      </c>
      <c r="L177" s="547"/>
      <c r="M177" s="557"/>
    </row>
    <row r="178" spans="1:13" ht="21" x14ac:dyDescent="0.15">
      <c r="A178" s="554"/>
      <c r="B178" s="524"/>
      <c r="C178" s="574"/>
      <c r="D178" s="544"/>
      <c r="E178" s="528"/>
      <c r="F178" s="531"/>
      <c r="G178" s="544" t="s">
        <v>1918</v>
      </c>
      <c r="H178" s="521"/>
      <c r="I178" s="544"/>
      <c r="J178" s="496" t="s">
        <v>1919</v>
      </c>
      <c r="K178" s="193" t="s">
        <v>64</v>
      </c>
      <c r="L178" s="547"/>
      <c r="M178" s="557"/>
    </row>
    <row r="179" spans="1:13" x14ac:dyDescent="0.15">
      <c r="A179" s="554"/>
      <c r="B179" s="524"/>
      <c r="C179" s="574"/>
      <c r="D179" s="544"/>
      <c r="E179" s="528"/>
      <c r="F179" s="531"/>
      <c r="G179" s="181" t="s">
        <v>1169</v>
      </c>
      <c r="H179" s="521"/>
      <c r="I179" s="544"/>
      <c r="J179" s="454" t="s">
        <v>4017</v>
      </c>
      <c r="K179" s="147" t="s">
        <v>73</v>
      </c>
      <c r="L179" s="547"/>
      <c r="M179" s="557"/>
    </row>
    <row r="180" spans="1:13" x14ac:dyDescent="0.15">
      <c r="A180" s="554"/>
      <c r="B180" s="524"/>
      <c r="C180" s="574"/>
      <c r="D180" s="531"/>
      <c r="E180" s="529"/>
      <c r="F180" s="532"/>
      <c r="G180" s="202" t="s">
        <v>1921</v>
      </c>
      <c r="H180" s="521"/>
      <c r="I180" s="544"/>
      <c r="J180" s="68" t="s">
        <v>1922</v>
      </c>
      <c r="K180" s="192" t="s">
        <v>55</v>
      </c>
      <c r="L180" s="547"/>
      <c r="M180" s="557"/>
    </row>
    <row r="181" spans="1:13" x14ac:dyDescent="0.15">
      <c r="A181" s="554"/>
      <c r="B181" s="524"/>
      <c r="C181" s="574"/>
      <c r="D181" s="544"/>
      <c r="E181" s="528" t="s">
        <v>83</v>
      </c>
      <c r="F181" s="531" t="s">
        <v>1167</v>
      </c>
      <c r="G181" s="65" t="s">
        <v>1166</v>
      </c>
      <c r="H181" s="521"/>
      <c r="I181" s="544"/>
      <c r="J181" s="521" t="s">
        <v>4018</v>
      </c>
      <c r="K181" s="147" t="s">
        <v>64</v>
      </c>
      <c r="L181" s="547"/>
      <c r="M181" s="557"/>
    </row>
    <row r="182" spans="1:13" ht="21" x14ac:dyDescent="0.15">
      <c r="A182" s="554"/>
      <c r="B182" s="524"/>
      <c r="C182" s="574"/>
      <c r="D182" s="544"/>
      <c r="E182" s="529"/>
      <c r="F182" s="532"/>
      <c r="G182" s="66" t="s">
        <v>509</v>
      </c>
      <c r="H182" s="521"/>
      <c r="I182" s="544"/>
      <c r="J182" s="496" t="s">
        <v>1924</v>
      </c>
      <c r="K182" s="192" t="s">
        <v>73</v>
      </c>
      <c r="L182" s="547"/>
      <c r="M182" s="557"/>
    </row>
    <row r="183" spans="1:13" ht="21" x14ac:dyDescent="0.15">
      <c r="A183" s="554"/>
      <c r="B183" s="524"/>
      <c r="C183" s="574"/>
      <c r="D183" s="544"/>
      <c r="E183" s="527" t="s">
        <v>88</v>
      </c>
      <c r="F183" s="530" t="s">
        <v>510</v>
      </c>
      <c r="G183" s="543" t="s">
        <v>511</v>
      </c>
      <c r="H183" s="521"/>
      <c r="I183" s="544"/>
      <c r="J183" s="496" t="s">
        <v>1925</v>
      </c>
      <c r="K183" s="182" t="s">
        <v>68</v>
      </c>
      <c r="L183" s="547"/>
      <c r="M183" s="557"/>
    </row>
    <row r="184" spans="1:13" x14ac:dyDescent="0.15">
      <c r="A184" s="554"/>
      <c r="B184" s="524"/>
      <c r="C184" s="574"/>
      <c r="D184" s="544"/>
      <c r="E184" s="529"/>
      <c r="F184" s="532"/>
      <c r="G184" s="65" t="s">
        <v>1926</v>
      </c>
      <c r="H184" s="521"/>
      <c r="I184" s="544"/>
      <c r="J184" s="521" t="s">
        <v>1927</v>
      </c>
      <c r="K184" s="147" t="s">
        <v>64</v>
      </c>
      <c r="L184" s="547"/>
      <c r="M184" s="557"/>
    </row>
    <row r="185" spans="1:13" ht="52.5" x14ac:dyDescent="0.15">
      <c r="A185" s="554"/>
      <c r="B185" s="524"/>
      <c r="C185" s="574"/>
      <c r="D185" s="544"/>
      <c r="E185" s="527" t="s">
        <v>287</v>
      </c>
      <c r="F185" s="530" t="s">
        <v>513</v>
      </c>
      <c r="G185" s="65" t="s">
        <v>4019</v>
      </c>
      <c r="H185" s="521"/>
      <c r="I185" s="544"/>
      <c r="J185" s="496" t="s">
        <v>1929</v>
      </c>
      <c r="K185" s="147" t="s">
        <v>68</v>
      </c>
      <c r="L185" s="547"/>
      <c r="M185" s="557"/>
    </row>
    <row r="186" spans="1:13" ht="31.5" x14ac:dyDescent="0.15">
      <c r="A186" s="554"/>
      <c r="B186" s="524"/>
      <c r="C186" s="560"/>
      <c r="D186" s="66"/>
      <c r="E186" s="529"/>
      <c r="F186" s="532"/>
      <c r="G186" s="66" t="s">
        <v>514</v>
      </c>
      <c r="H186" s="521"/>
      <c r="I186" s="66"/>
      <c r="J186" s="496" t="s">
        <v>1930</v>
      </c>
      <c r="K186" s="192" t="s">
        <v>73</v>
      </c>
      <c r="L186" s="548"/>
      <c r="M186" s="558"/>
    </row>
    <row r="187" spans="1:13" x14ac:dyDescent="0.15">
      <c r="A187" s="553">
        <v>63</v>
      </c>
      <c r="B187" s="523" t="s">
        <v>539</v>
      </c>
      <c r="C187" s="559">
        <v>1</v>
      </c>
      <c r="D187" s="713" t="s">
        <v>4020</v>
      </c>
      <c r="E187" s="87" t="s">
        <v>20</v>
      </c>
      <c r="F187" s="64" t="s">
        <v>3665</v>
      </c>
      <c r="G187" s="65" t="s">
        <v>3666</v>
      </c>
      <c r="H187" s="520" t="s">
        <v>539</v>
      </c>
      <c r="I187" s="543" t="s">
        <v>539</v>
      </c>
      <c r="J187" s="521" t="s">
        <v>3667</v>
      </c>
      <c r="K187" s="65" t="s">
        <v>68</v>
      </c>
      <c r="L187" s="520" t="s">
        <v>69</v>
      </c>
      <c r="M187" s="556" t="s">
        <v>17</v>
      </c>
    </row>
    <row r="188" spans="1:13" ht="21" x14ac:dyDescent="0.15">
      <c r="A188" s="554"/>
      <c r="B188" s="524"/>
      <c r="C188" s="574"/>
      <c r="D188" s="749"/>
      <c r="E188" s="528" t="s">
        <v>12</v>
      </c>
      <c r="F188" s="531" t="s">
        <v>541</v>
      </c>
      <c r="G188" s="544" t="s">
        <v>1957</v>
      </c>
      <c r="H188" s="521"/>
      <c r="I188" s="544"/>
      <c r="J188" s="496" t="s">
        <v>4021</v>
      </c>
      <c r="K188" s="544" t="s">
        <v>68</v>
      </c>
      <c r="L188" s="521"/>
      <c r="M188" s="557"/>
    </row>
    <row r="189" spans="1:13" x14ac:dyDescent="0.15">
      <c r="A189" s="554"/>
      <c r="B189" s="524"/>
      <c r="C189" s="574"/>
      <c r="D189" s="544"/>
      <c r="E189" s="528"/>
      <c r="F189" s="531"/>
      <c r="G189" s="65" t="s">
        <v>2825</v>
      </c>
      <c r="H189" s="521"/>
      <c r="I189" s="544"/>
      <c r="J189" s="521" t="s">
        <v>4022</v>
      </c>
      <c r="K189" s="147" t="s">
        <v>64</v>
      </c>
      <c r="L189" s="547"/>
      <c r="M189" s="557"/>
    </row>
    <row r="190" spans="1:13" ht="42" x14ac:dyDescent="0.15">
      <c r="A190" s="554"/>
      <c r="B190" s="524"/>
      <c r="C190" s="574"/>
      <c r="D190" s="544"/>
      <c r="E190" s="529"/>
      <c r="F190" s="532"/>
      <c r="G190" s="65" t="s">
        <v>553</v>
      </c>
      <c r="H190" s="521"/>
      <c r="I190" s="544"/>
      <c r="J190" s="496" t="s">
        <v>4023</v>
      </c>
      <c r="K190" s="182" t="s">
        <v>73</v>
      </c>
      <c r="L190" s="547"/>
      <c r="M190" s="557"/>
    </row>
    <row r="191" spans="1:13" x14ac:dyDescent="0.15">
      <c r="A191" s="554"/>
      <c r="B191" s="524"/>
      <c r="C191" s="574"/>
      <c r="D191" s="544"/>
      <c r="E191" s="528" t="s">
        <v>12</v>
      </c>
      <c r="F191" s="531" t="s">
        <v>2828</v>
      </c>
      <c r="G191" s="66" t="s">
        <v>2829</v>
      </c>
      <c r="H191" s="521"/>
      <c r="I191" s="544"/>
      <c r="J191" s="521" t="s">
        <v>3674</v>
      </c>
      <c r="K191" s="147" t="s">
        <v>68</v>
      </c>
      <c r="L191" s="547"/>
      <c r="M191" s="557"/>
    </row>
    <row r="192" spans="1:13" x14ac:dyDescent="0.15">
      <c r="A192" s="554"/>
      <c r="B192" s="524"/>
      <c r="C192" s="574"/>
      <c r="D192" s="544"/>
      <c r="E192" s="529"/>
      <c r="F192" s="532"/>
      <c r="G192" s="66" t="s">
        <v>2831</v>
      </c>
      <c r="H192" s="521"/>
      <c r="I192" s="544"/>
      <c r="J192" s="496" t="s">
        <v>3675</v>
      </c>
      <c r="K192" s="192" t="s">
        <v>73</v>
      </c>
      <c r="L192" s="547"/>
      <c r="M192" s="557"/>
    </row>
    <row r="193" spans="1:13" x14ac:dyDescent="0.15">
      <c r="A193" s="554"/>
      <c r="B193" s="524"/>
      <c r="C193" s="574"/>
      <c r="D193" s="544"/>
      <c r="E193" s="528" t="s">
        <v>32</v>
      </c>
      <c r="F193" s="531" t="s">
        <v>554</v>
      </c>
      <c r="G193" s="66" t="s">
        <v>555</v>
      </c>
      <c r="H193" s="521"/>
      <c r="I193" s="544"/>
      <c r="J193" s="521" t="s">
        <v>1964</v>
      </c>
      <c r="K193" s="192" t="s">
        <v>103</v>
      </c>
      <c r="L193" s="548"/>
      <c r="M193" s="557"/>
    </row>
    <row r="194" spans="1:13" x14ac:dyDescent="0.15">
      <c r="A194" s="554"/>
      <c r="B194" s="524"/>
      <c r="C194" s="559">
        <v>3</v>
      </c>
      <c r="D194" s="543" t="s">
        <v>557</v>
      </c>
      <c r="E194" s="87" t="s">
        <v>20</v>
      </c>
      <c r="F194" s="64" t="s">
        <v>558</v>
      </c>
      <c r="G194" s="65" t="s">
        <v>559</v>
      </c>
      <c r="H194" s="521"/>
      <c r="I194" s="543" t="s">
        <v>557</v>
      </c>
      <c r="J194" s="496" t="s">
        <v>1966</v>
      </c>
      <c r="K194" s="147" t="s">
        <v>68</v>
      </c>
      <c r="L194" s="521" t="s">
        <v>69</v>
      </c>
      <c r="M194" s="556" t="s">
        <v>17</v>
      </c>
    </row>
    <row r="195" spans="1:13" x14ac:dyDescent="0.15">
      <c r="A195" s="554"/>
      <c r="B195" s="524"/>
      <c r="C195" s="574"/>
      <c r="D195" s="544"/>
      <c r="E195" s="527" t="s">
        <v>12</v>
      </c>
      <c r="F195" s="556" t="s">
        <v>561</v>
      </c>
      <c r="G195" s="65" t="s">
        <v>1967</v>
      </c>
      <c r="H195" s="521"/>
      <c r="I195" s="544"/>
      <c r="J195" s="521" t="s">
        <v>4024</v>
      </c>
      <c r="K195" s="193" t="s">
        <v>68</v>
      </c>
      <c r="L195" s="547"/>
      <c r="M195" s="557"/>
    </row>
    <row r="196" spans="1:13" ht="21" x14ac:dyDescent="0.15">
      <c r="A196" s="554"/>
      <c r="B196" s="524"/>
      <c r="C196" s="574"/>
      <c r="D196" s="544"/>
      <c r="E196" s="554"/>
      <c r="F196" s="557"/>
      <c r="G196" s="544" t="s">
        <v>1968</v>
      </c>
      <c r="H196" s="521"/>
      <c r="I196" s="544"/>
      <c r="J196" s="496" t="s">
        <v>1969</v>
      </c>
      <c r="K196" s="69" t="s">
        <v>565</v>
      </c>
      <c r="L196" s="547"/>
      <c r="M196" s="557"/>
    </row>
    <row r="197" spans="1:13" ht="31.5" x14ac:dyDescent="0.15">
      <c r="A197" s="554"/>
      <c r="B197" s="524"/>
      <c r="C197" s="574"/>
      <c r="D197" s="544"/>
      <c r="E197" s="554"/>
      <c r="F197" s="557"/>
      <c r="G197" s="65" t="s">
        <v>562</v>
      </c>
      <c r="H197" s="521"/>
      <c r="I197" s="544"/>
      <c r="J197" s="521" t="s">
        <v>4025</v>
      </c>
      <c r="K197" s="222" t="s">
        <v>73</v>
      </c>
      <c r="L197" s="547"/>
      <c r="M197" s="557"/>
    </row>
    <row r="198" spans="1:13" ht="63" x14ac:dyDescent="0.15">
      <c r="A198" s="554"/>
      <c r="B198" s="524"/>
      <c r="C198" s="574"/>
      <c r="D198" s="544"/>
      <c r="E198" s="555"/>
      <c r="F198" s="558"/>
      <c r="G198" s="66" t="s">
        <v>4026</v>
      </c>
      <c r="H198" s="521"/>
      <c r="I198" s="544"/>
      <c r="J198" s="496" t="s">
        <v>4027</v>
      </c>
      <c r="K198" s="223" t="s">
        <v>4028</v>
      </c>
      <c r="L198" s="547"/>
      <c r="M198" s="557"/>
    </row>
    <row r="199" spans="1:13" ht="21" x14ac:dyDescent="0.15">
      <c r="A199" s="554"/>
      <c r="B199" s="557"/>
      <c r="C199" s="574"/>
      <c r="D199" s="531"/>
      <c r="E199" s="529" t="s">
        <v>32</v>
      </c>
      <c r="F199" s="558" t="s">
        <v>568</v>
      </c>
      <c r="G199" s="66" t="s">
        <v>569</v>
      </c>
      <c r="H199" s="521"/>
      <c r="I199" s="544"/>
      <c r="J199" s="521" t="s">
        <v>1973</v>
      </c>
      <c r="K199" s="224" t="s">
        <v>4029</v>
      </c>
      <c r="L199" s="547"/>
      <c r="M199" s="566"/>
    </row>
    <row r="200" spans="1:13" x14ac:dyDescent="0.15">
      <c r="A200" s="554"/>
      <c r="B200" s="524"/>
      <c r="C200" s="574"/>
      <c r="D200" s="544"/>
      <c r="E200" s="528" t="s">
        <v>37</v>
      </c>
      <c r="F200" s="531" t="s">
        <v>570</v>
      </c>
      <c r="G200" s="66" t="s">
        <v>1974</v>
      </c>
      <c r="H200" s="521"/>
      <c r="I200" s="544"/>
      <c r="J200" s="496" t="s">
        <v>1975</v>
      </c>
      <c r="K200" s="192" t="s">
        <v>68</v>
      </c>
      <c r="L200" s="547"/>
      <c r="M200" s="557"/>
    </row>
    <row r="201" spans="1:13" x14ac:dyDescent="0.15">
      <c r="A201" s="554"/>
      <c r="B201" s="524"/>
      <c r="C201" s="574"/>
      <c r="D201" s="531"/>
      <c r="E201" s="529"/>
      <c r="F201" s="532"/>
      <c r="G201" s="66" t="s">
        <v>571</v>
      </c>
      <c r="H201" s="521"/>
      <c r="I201" s="544"/>
      <c r="J201" s="521" t="s">
        <v>1976</v>
      </c>
      <c r="K201" s="192" t="s">
        <v>73</v>
      </c>
      <c r="L201" s="547"/>
      <c r="M201" s="557"/>
    </row>
    <row r="202" spans="1:13" ht="42" x14ac:dyDescent="0.15">
      <c r="A202" s="554"/>
      <c r="B202" s="524"/>
      <c r="C202" s="574"/>
      <c r="D202" s="544"/>
      <c r="E202" s="528" t="s">
        <v>74</v>
      </c>
      <c r="F202" s="531" t="s">
        <v>573</v>
      </c>
      <c r="G202" s="65" t="s">
        <v>1977</v>
      </c>
      <c r="H202" s="521"/>
      <c r="I202" s="544"/>
      <c r="J202" s="496" t="s">
        <v>4030</v>
      </c>
      <c r="K202" s="69" t="s">
        <v>64</v>
      </c>
      <c r="L202" s="547"/>
      <c r="M202" s="557"/>
    </row>
    <row r="203" spans="1:13" ht="21" x14ac:dyDescent="0.15">
      <c r="A203" s="554"/>
      <c r="B203" s="524"/>
      <c r="C203" s="574"/>
      <c r="D203" s="544"/>
      <c r="E203" s="528"/>
      <c r="F203" s="531"/>
      <c r="G203" s="544" t="s">
        <v>574</v>
      </c>
      <c r="H203" s="521"/>
      <c r="I203" s="544"/>
      <c r="J203" s="521" t="s">
        <v>4031</v>
      </c>
      <c r="K203" s="193" t="s">
        <v>73</v>
      </c>
      <c r="L203" s="547"/>
      <c r="M203" s="557"/>
    </row>
    <row r="204" spans="1:13" x14ac:dyDescent="0.15">
      <c r="A204" s="554"/>
      <c r="B204" s="524"/>
      <c r="C204" s="574"/>
      <c r="D204" s="544"/>
      <c r="E204" s="528"/>
      <c r="F204" s="531"/>
      <c r="G204" s="543" t="s">
        <v>2847</v>
      </c>
      <c r="H204" s="521"/>
      <c r="I204" s="544"/>
      <c r="J204" s="496" t="s">
        <v>1981</v>
      </c>
      <c r="K204" s="182" t="s">
        <v>123</v>
      </c>
      <c r="L204" s="547"/>
      <c r="M204" s="557"/>
    </row>
    <row r="205" spans="1:13" x14ac:dyDescent="0.15">
      <c r="A205" s="554"/>
      <c r="B205" s="524"/>
      <c r="C205" s="574"/>
      <c r="D205" s="544"/>
      <c r="E205" s="529"/>
      <c r="F205" s="532"/>
      <c r="G205" s="65" t="s">
        <v>4032</v>
      </c>
      <c r="H205" s="521"/>
      <c r="I205" s="544"/>
      <c r="J205" s="521" t="s">
        <v>4033</v>
      </c>
      <c r="K205" s="147" t="s">
        <v>41</v>
      </c>
      <c r="L205" s="547"/>
      <c r="M205" s="557"/>
    </row>
    <row r="206" spans="1:13" ht="21" x14ac:dyDescent="0.15">
      <c r="A206" s="554"/>
      <c r="B206" s="524"/>
      <c r="C206" s="574"/>
      <c r="D206" s="544"/>
      <c r="E206" s="87" t="s">
        <v>78</v>
      </c>
      <c r="F206" s="64" t="s">
        <v>2852</v>
      </c>
      <c r="G206" s="65" t="s">
        <v>2853</v>
      </c>
      <c r="H206" s="521"/>
      <c r="I206" s="544"/>
      <c r="J206" s="496" t="s">
        <v>4034</v>
      </c>
      <c r="K206" s="147" t="s">
        <v>73</v>
      </c>
      <c r="L206" s="547"/>
      <c r="M206" s="557"/>
    </row>
    <row r="207" spans="1:13" ht="21" x14ac:dyDescent="0.15">
      <c r="A207" s="554"/>
      <c r="B207" s="524"/>
      <c r="C207" s="574"/>
      <c r="D207" s="544"/>
      <c r="E207" s="529" t="s">
        <v>80</v>
      </c>
      <c r="F207" s="532" t="s">
        <v>1979</v>
      </c>
      <c r="G207" s="66" t="s">
        <v>1980</v>
      </c>
      <c r="H207" s="521"/>
      <c r="I207" s="544"/>
      <c r="J207" s="521" t="s">
        <v>2856</v>
      </c>
      <c r="K207" s="192" t="s">
        <v>68</v>
      </c>
      <c r="L207" s="547"/>
      <c r="M207" s="557"/>
    </row>
    <row r="208" spans="1:13" ht="21" x14ac:dyDescent="0.15">
      <c r="A208" s="554"/>
      <c r="B208" s="524"/>
      <c r="C208" s="574"/>
      <c r="D208" s="544"/>
      <c r="E208" s="87" t="s">
        <v>129</v>
      </c>
      <c r="F208" s="64" t="s">
        <v>1982</v>
      </c>
      <c r="G208" s="65" t="s">
        <v>1983</v>
      </c>
      <c r="H208" s="521"/>
      <c r="I208" s="544"/>
      <c r="J208" s="496" t="s">
        <v>4035</v>
      </c>
      <c r="K208" s="147" t="s">
        <v>68</v>
      </c>
      <c r="L208" s="547"/>
      <c r="M208" s="557"/>
    </row>
    <row r="209" spans="1:13" x14ac:dyDescent="0.15">
      <c r="A209" s="554"/>
      <c r="B209" s="524"/>
      <c r="C209" s="574"/>
      <c r="D209" s="544"/>
      <c r="E209" s="528" t="s">
        <v>83</v>
      </c>
      <c r="F209" s="531" t="s">
        <v>576</v>
      </c>
      <c r="G209" s="66" t="s">
        <v>1985</v>
      </c>
      <c r="H209" s="521"/>
      <c r="I209" s="544"/>
      <c r="J209" s="521" t="s">
        <v>1986</v>
      </c>
      <c r="K209" s="192" t="s">
        <v>55</v>
      </c>
      <c r="L209" s="547"/>
      <c r="M209" s="557"/>
    </row>
    <row r="210" spans="1:13" ht="31.5" x14ac:dyDescent="0.15">
      <c r="A210" s="554"/>
      <c r="B210" s="524"/>
      <c r="C210" s="554"/>
      <c r="D210" s="524"/>
      <c r="E210" s="528"/>
      <c r="F210" s="557"/>
      <c r="G210" s="180" t="s">
        <v>577</v>
      </c>
      <c r="H210" s="521"/>
      <c r="I210" s="524"/>
      <c r="J210" s="561" t="s">
        <v>1987</v>
      </c>
      <c r="K210" s="225" t="s">
        <v>578</v>
      </c>
      <c r="L210" s="226"/>
      <c r="M210" s="227"/>
    </row>
    <row r="211" spans="1:13" ht="31.5" x14ac:dyDescent="0.15">
      <c r="A211" s="554"/>
      <c r="B211" s="524"/>
      <c r="C211" s="574"/>
      <c r="D211" s="544"/>
      <c r="E211" s="528"/>
      <c r="F211" s="531"/>
      <c r="G211" s="65" t="s">
        <v>579</v>
      </c>
      <c r="H211" s="521"/>
      <c r="I211" s="544"/>
      <c r="J211" s="520" t="s">
        <v>1988</v>
      </c>
      <c r="K211" s="147" t="s">
        <v>25</v>
      </c>
      <c r="L211" s="547"/>
      <c r="M211" s="557"/>
    </row>
    <row r="212" spans="1:13" ht="21" x14ac:dyDescent="0.15">
      <c r="A212" s="554"/>
      <c r="B212" s="524"/>
      <c r="C212" s="574"/>
      <c r="D212" s="544"/>
      <c r="E212" s="529"/>
      <c r="F212" s="532"/>
      <c r="G212" s="65" t="s">
        <v>1989</v>
      </c>
      <c r="H212" s="521"/>
      <c r="I212" s="544"/>
      <c r="J212" s="496" t="s">
        <v>1990</v>
      </c>
      <c r="K212" s="147" t="s">
        <v>3859</v>
      </c>
      <c r="L212" s="547"/>
      <c r="M212" s="557"/>
    </row>
    <row r="213" spans="1:13" x14ac:dyDescent="0.15">
      <c r="A213" s="553">
        <v>64</v>
      </c>
      <c r="B213" s="523" t="s">
        <v>580</v>
      </c>
      <c r="C213" s="559">
        <v>1</v>
      </c>
      <c r="D213" s="543" t="s">
        <v>580</v>
      </c>
      <c r="E213" s="87" t="s">
        <v>20</v>
      </c>
      <c r="F213" s="228" t="s">
        <v>581</v>
      </c>
      <c r="G213" s="65" t="s">
        <v>582</v>
      </c>
      <c r="H213" s="520" t="s">
        <v>580</v>
      </c>
      <c r="I213" s="543" t="s">
        <v>580</v>
      </c>
      <c r="J213" s="521" t="s">
        <v>4036</v>
      </c>
      <c r="K213" s="147" t="s">
        <v>68</v>
      </c>
      <c r="L213" s="520" t="s">
        <v>69</v>
      </c>
      <c r="M213" s="556" t="s">
        <v>17</v>
      </c>
    </row>
    <row r="214" spans="1:13" x14ac:dyDescent="0.15">
      <c r="A214" s="554"/>
      <c r="B214" s="524"/>
      <c r="C214" s="554"/>
      <c r="D214" s="524"/>
      <c r="E214" s="528" t="s">
        <v>12</v>
      </c>
      <c r="F214" s="557" t="s">
        <v>584</v>
      </c>
      <c r="G214" s="65" t="s">
        <v>585</v>
      </c>
      <c r="H214" s="521"/>
      <c r="I214" s="524"/>
      <c r="J214" s="496" t="s">
        <v>1993</v>
      </c>
      <c r="K214" s="192" t="s">
        <v>73</v>
      </c>
      <c r="L214" s="547"/>
      <c r="M214" s="557"/>
    </row>
    <row r="215" spans="1:13" ht="21" x14ac:dyDescent="0.15">
      <c r="A215" s="554"/>
      <c r="B215" s="524"/>
      <c r="C215" s="563"/>
      <c r="D215" s="524"/>
      <c r="E215" s="87" t="s">
        <v>32</v>
      </c>
      <c r="F215" s="64" t="s">
        <v>1994</v>
      </c>
      <c r="G215" s="544" t="s">
        <v>1994</v>
      </c>
      <c r="H215" s="521"/>
      <c r="I215" s="524"/>
      <c r="J215" s="521" t="s">
        <v>4037</v>
      </c>
      <c r="K215" s="147" t="s">
        <v>49</v>
      </c>
      <c r="L215" s="547"/>
      <c r="M215" s="557"/>
    </row>
    <row r="216" spans="1:13" ht="31.5" x14ac:dyDescent="0.15">
      <c r="A216" s="554"/>
      <c r="B216" s="524"/>
      <c r="C216" s="560"/>
      <c r="D216" s="66"/>
      <c r="E216" s="87" t="s">
        <v>37</v>
      </c>
      <c r="F216" s="64" t="s">
        <v>587</v>
      </c>
      <c r="G216" s="65" t="s">
        <v>4038</v>
      </c>
      <c r="H216" s="521"/>
      <c r="I216" s="66"/>
      <c r="J216" s="496" t="s">
        <v>4039</v>
      </c>
      <c r="K216" s="147" t="s">
        <v>589</v>
      </c>
      <c r="L216" s="548"/>
      <c r="M216" s="558"/>
    </row>
    <row r="217" spans="1:13" ht="21" x14ac:dyDescent="0.15">
      <c r="A217" s="554"/>
      <c r="B217" s="524"/>
      <c r="C217" s="574">
        <v>2</v>
      </c>
      <c r="D217" s="544" t="s">
        <v>591</v>
      </c>
      <c r="E217" s="528" t="s">
        <v>20</v>
      </c>
      <c r="F217" s="531" t="s">
        <v>592</v>
      </c>
      <c r="G217" s="544" t="s">
        <v>593</v>
      </c>
      <c r="H217" s="521"/>
      <c r="I217" s="544" t="s">
        <v>591</v>
      </c>
      <c r="J217" s="521" t="s">
        <v>4040</v>
      </c>
      <c r="K217" s="229" t="s">
        <v>68</v>
      </c>
      <c r="L217" s="521" t="s">
        <v>69</v>
      </c>
      <c r="M217" s="557" t="s">
        <v>17</v>
      </c>
    </row>
    <row r="218" spans="1:13" x14ac:dyDescent="0.15">
      <c r="A218" s="554"/>
      <c r="B218" s="524"/>
      <c r="C218" s="574"/>
      <c r="D218" s="544"/>
      <c r="E218" s="528"/>
      <c r="F218" s="531"/>
      <c r="G218" s="65" t="s">
        <v>2872</v>
      </c>
      <c r="H218" s="521"/>
      <c r="I218" s="544"/>
      <c r="J218" s="496" t="s">
        <v>4041</v>
      </c>
      <c r="K218" s="147" t="s">
        <v>64</v>
      </c>
      <c r="L218" s="547"/>
      <c r="M218" s="557"/>
    </row>
    <row r="219" spans="1:13" ht="31.5" x14ac:dyDescent="0.15">
      <c r="A219" s="554"/>
      <c r="B219" s="524"/>
      <c r="C219" s="574"/>
      <c r="D219" s="544"/>
      <c r="E219" s="528"/>
      <c r="F219" s="531"/>
      <c r="G219" s="65" t="s">
        <v>1148</v>
      </c>
      <c r="H219" s="521"/>
      <c r="I219" s="544"/>
      <c r="J219" s="521" t="s">
        <v>4042</v>
      </c>
      <c r="K219" s="193" t="s">
        <v>73</v>
      </c>
      <c r="L219" s="547"/>
      <c r="M219" s="557"/>
    </row>
    <row r="220" spans="1:13" ht="21" x14ac:dyDescent="0.15">
      <c r="A220" s="554"/>
      <c r="B220" s="524"/>
      <c r="C220" s="574"/>
      <c r="D220" s="544"/>
      <c r="E220" s="529"/>
      <c r="F220" s="532"/>
      <c r="G220" s="66" t="s">
        <v>4043</v>
      </c>
      <c r="H220" s="521"/>
      <c r="I220" s="544"/>
      <c r="J220" s="496" t="s">
        <v>4044</v>
      </c>
      <c r="K220" s="147" t="s">
        <v>4045</v>
      </c>
      <c r="L220" s="547"/>
      <c r="M220" s="557"/>
    </row>
    <row r="221" spans="1:13" x14ac:dyDescent="0.15">
      <c r="A221" s="554"/>
      <c r="B221" s="524"/>
      <c r="C221" s="574"/>
      <c r="D221" s="544"/>
      <c r="E221" s="87" t="s">
        <v>12</v>
      </c>
      <c r="F221" s="64" t="s">
        <v>2001</v>
      </c>
      <c r="G221" s="65" t="s">
        <v>601</v>
      </c>
      <c r="H221" s="521"/>
      <c r="I221" s="544"/>
      <c r="J221" s="521" t="s">
        <v>2002</v>
      </c>
      <c r="K221" s="147" t="s">
        <v>68</v>
      </c>
      <c r="L221" s="547"/>
      <c r="M221" s="557"/>
    </row>
    <row r="222" spans="1:13" ht="21" x14ac:dyDescent="0.15">
      <c r="A222" s="554"/>
      <c r="B222" s="524"/>
      <c r="C222" s="574"/>
      <c r="D222" s="544"/>
      <c r="E222" s="87" t="s">
        <v>32</v>
      </c>
      <c r="F222" s="64" t="s">
        <v>2003</v>
      </c>
      <c r="G222" s="66" t="s">
        <v>2004</v>
      </c>
      <c r="H222" s="521"/>
      <c r="I222" s="544"/>
      <c r="J222" s="496" t="s">
        <v>4046</v>
      </c>
      <c r="K222" s="192" t="s">
        <v>55</v>
      </c>
      <c r="L222" s="548"/>
      <c r="M222" s="558"/>
    </row>
    <row r="223" spans="1:13" ht="31.5" x14ac:dyDescent="0.15">
      <c r="A223" s="554"/>
      <c r="B223" s="524"/>
      <c r="C223" s="559">
        <v>3</v>
      </c>
      <c r="D223" s="543" t="s">
        <v>596</v>
      </c>
      <c r="E223" s="527" t="s">
        <v>20</v>
      </c>
      <c r="F223" s="530" t="s">
        <v>597</v>
      </c>
      <c r="G223" s="544" t="s">
        <v>598</v>
      </c>
      <c r="H223" s="521"/>
      <c r="I223" s="543" t="s">
        <v>596</v>
      </c>
      <c r="J223" s="521" t="s">
        <v>4047</v>
      </c>
      <c r="K223" s="193" t="s">
        <v>68</v>
      </c>
      <c r="L223" s="521" t="s">
        <v>69</v>
      </c>
      <c r="M223" s="557" t="s">
        <v>17</v>
      </c>
    </row>
    <row r="224" spans="1:13" ht="31.5" x14ac:dyDescent="0.15">
      <c r="A224" s="554"/>
      <c r="B224" s="524"/>
      <c r="C224" s="574"/>
      <c r="D224" s="544"/>
      <c r="E224" s="528"/>
      <c r="F224" s="531"/>
      <c r="G224" s="543" t="s">
        <v>599</v>
      </c>
      <c r="H224" s="521"/>
      <c r="I224" s="544"/>
      <c r="J224" s="496" t="s">
        <v>3692</v>
      </c>
      <c r="K224" s="182" t="s">
        <v>73</v>
      </c>
      <c r="L224" s="547"/>
      <c r="M224" s="557"/>
    </row>
    <row r="225" spans="1:13" ht="31.5" x14ac:dyDescent="0.15">
      <c r="A225" s="554"/>
      <c r="B225" s="524"/>
      <c r="C225" s="574"/>
      <c r="D225" s="544"/>
      <c r="E225" s="528"/>
      <c r="F225" s="531"/>
      <c r="G225" s="543" t="s">
        <v>2008</v>
      </c>
      <c r="H225" s="521"/>
      <c r="I225" s="544"/>
      <c r="J225" s="521" t="s">
        <v>2009</v>
      </c>
      <c r="K225" s="182" t="s">
        <v>412</v>
      </c>
      <c r="L225" s="547"/>
      <c r="M225" s="557"/>
    </row>
    <row r="226" spans="1:13" x14ac:dyDescent="0.15">
      <c r="A226" s="554"/>
      <c r="B226" s="524"/>
      <c r="C226" s="574"/>
      <c r="D226" s="544"/>
      <c r="E226" s="87" t="s">
        <v>12</v>
      </c>
      <c r="F226" s="64" t="s">
        <v>600</v>
      </c>
      <c r="G226" s="65" t="s">
        <v>601</v>
      </c>
      <c r="H226" s="521"/>
      <c r="I226" s="544"/>
      <c r="J226" s="496" t="s">
        <v>2010</v>
      </c>
      <c r="K226" s="147" t="s">
        <v>68</v>
      </c>
      <c r="L226" s="547"/>
      <c r="M226" s="557"/>
    </row>
    <row r="227" spans="1:13" x14ac:dyDescent="0.15">
      <c r="A227" s="554"/>
      <c r="B227" s="524"/>
      <c r="C227" s="574"/>
      <c r="D227" s="544"/>
      <c r="E227" s="87" t="s">
        <v>32</v>
      </c>
      <c r="F227" s="64" t="s">
        <v>603</v>
      </c>
      <c r="G227" s="66" t="s">
        <v>604</v>
      </c>
      <c r="H227" s="521"/>
      <c r="I227" s="544"/>
      <c r="J227" s="521" t="s">
        <v>2013</v>
      </c>
      <c r="K227" s="147" t="s">
        <v>68</v>
      </c>
      <c r="L227" s="547"/>
      <c r="M227" s="557"/>
    </row>
    <row r="228" spans="1:13" ht="31.5" x14ac:dyDescent="0.15">
      <c r="A228" s="554"/>
      <c r="B228" s="524"/>
      <c r="C228" s="574"/>
      <c r="D228" s="544"/>
      <c r="E228" s="528" t="s">
        <v>37</v>
      </c>
      <c r="F228" s="531" t="s">
        <v>2014</v>
      </c>
      <c r="G228" s="543" t="s">
        <v>2015</v>
      </c>
      <c r="H228" s="521"/>
      <c r="I228" s="544"/>
      <c r="J228" s="496" t="s">
        <v>2016</v>
      </c>
      <c r="K228" s="193" t="s">
        <v>49</v>
      </c>
      <c r="L228" s="548"/>
      <c r="M228" s="557"/>
    </row>
    <row r="229" spans="1:13" ht="21" x14ac:dyDescent="0.15">
      <c r="A229" s="554"/>
      <c r="B229" s="557"/>
      <c r="C229" s="559">
        <v>6</v>
      </c>
      <c r="D229" s="543" t="s">
        <v>615</v>
      </c>
      <c r="E229" s="527" t="s">
        <v>20</v>
      </c>
      <c r="F229" s="530" t="s">
        <v>616</v>
      </c>
      <c r="G229" s="543" t="s">
        <v>617</v>
      </c>
      <c r="H229" s="521"/>
      <c r="I229" s="543" t="s">
        <v>615</v>
      </c>
      <c r="J229" s="520" t="s">
        <v>2030</v>
      </c>
      <c r="K229" s="230" t="s">
        <v>68</v>
      </c>
      <c r="L229" s="520" t="s">
        <v>69</v>
      </c>
      <c r="M229" s="556" t="s">
        <v>17</v>
      </c>
    </row>
    <row r="230" spans="1:13" ht="52.5" x14ac:dyDescent="0.15">
      <c r="A230" s="554"/>
      <c r="B230" s="524"/>
      <c r="C230" s="574"/>
      <c r="D230" s="544"/>
      <c r="E230" s="528"/>
      <c r="F230" s="531"/>
      <c r="G230" s="65" t="s">
        <v>618</v>
      </c>
      <c r="H230" s="521"/>
      <c r="I230" s="544"/>
      <c r="J230" s="496" t="s">
        <v>4048</v>
      </c>
      <c r="K230" s="182" t="s">
        <v>73</v>
      </c>
      <c r="L230" s="547"/>
      <c r="M230" s="557"/>
    </row>
    <row r="231" spans="1:13" ht="31.5" x14ac:dyDescent="0.15">
      <c r="A231" s="554"/>
      <c r="B231" s="524"/>
      <c r="C231" s="574"/>
      <c r="D231" s="544"/>
      <c r="E231" s="529"/>
      <c r="F231" s="532"/>
      <c r="G231" s="66" t="s">
        <v>1142</v>
      </c>
      <c r="H231" s="521"/>
      <c r="I231" s="544"/>
      <c r="J231" s="521" t="s">
        <v>2031</v>
      </c>
      <c r="K231" s="69" t="s">
        <v>1140</v>
      </c>
      <c r="L231" s="547"/>
      <c r="M231" s="557"/>
    </row>
    <row r="232" spans="1:13" x14ac:dyDescent="0.15">
      <c r="A232" s="554"/>
      <c r="B232" s="524"/>
      <c r="C232" s="574"/>
      <c r="D232" s="544"/>
      <c r="E232" s="529" t="s">
        <v>12</v>
      </c>
      <c r="F232" s="532" t="s">
        <v>2032</v>
      </c>
      <c r="G232" s="66" t="s">
        <v>2033</v>
      </c>
      <c r="H232" s="521"/>
      <c r="I232" s="544"/>
      <c r="J232" s="496" t="s">
        <v>2034</v>
      </c>
      <c r="K232" s="192" t="s">
        <v>68</v>
      </c>
      <c r="L232" s="547"/>
      <c r="M232" s="557"/>
    </row>
    <row r="233" spans="1:13" x14ac:dyDescent="0.15">
      <c r="A233" s="554"/>
      <c r="B233" s="524"/>
      <c r="C233" s="574"/>
      <c r="D233" s="544"/>
      <c r="E233" s="528" t="s">
        <v>32</v>
      </c>
      <c r="F233" s="531" t="s">
        <v>2930</v>
      </c>
      <c r="G233" s="66" t="s">
        <v>2931</v>
      </c>
      <c r="H233" s="521"/>
      <c r="I233" s="544"/>
      <c r="J233" s="521" t="s">
        <v>4049</v>
      </c>
      <c r="K233" s="192" t="s">
        <v>68</v>
      </c>
      <c r="L233" s="547"/>
      <c r="M233" s="557"/>
    </row>
    <row r="234" spans="1:13" x14ac:dyDescent="0.15">
      <c r="A234" s="554"/>
      <c r="B234" s="524"/>
      <c r="C234" s="574"/>
      <c r="D234" s="544"/>
      <c r="E234" s="528"/>
      <c r="F234" s="531"/>
      <c r="G234" s="66" t="s">
        <v>2933</v>
      </c>
      <c r="H234" s="521"/>
      <c r="I234" s="544"/>
      <c r="J234" s="496" t="s">
        <v>4050</v>
      </c>
      <c r="K234" s="193" t="s">
        <v>73</v>
      </c>
      <c r="L234" s="547"/>
      <c r="M234" s="557"/>
    </row>
    <row r="235" spans="1:13" ht="42" x14ac:dyDescent="0.15">
      <c r="A235" s="554"/>
      <c r="B235" s="524"/>
      <c r="C235" s="574"/>
      <c r="D235" s="544"/>
      <c r="E235" s="529"/>
      <c r="F235" s="532"/>
      <c r="G235" s="65" t="s">
        <v>4051</v>
      </c>
      <c r="H235" s="521"/>
      <c r="I235" s="544"/>
      <c r="J235" s="496" t="s">
        <v>4052</v>
      </c>
      <c r="K235" s="147" t="s">
        <v>2937</v>
      </c>
      <c r="L235" s="547"/>
      <c r="M235" s="557"/>
    </row>
    <row r="236" spans="1:13" ht="21" x14ac:dyDescent="0.15">
      <c r="A236" s="554"/>
      <c r="B236" s="524"/>
      <c r="C236" s="574"/>
      <c r="D236" s="544"/>
      <c r="E236" s="528" t="s">
        <v>37</v>
      </c>
      <c r="F236" s="531" t="s">
        <v>2035</v>
      </c>
      <c r="G236" s="544" t="s">
        <v>2036</v>
      </c>
      <c r="H236" s="521"/>
      <c r="I236" s="544"/>
      <c r="J236" s="522" t="s">
        <v>2037</v>
      </c>
      <c r="K236" s="193" t="s">
        <v>73</v>
      </c>
      <c r="L236" s="547"/>
      <c r="M236" s="557"/>
    </row>
    <row r="237" spans="1:13" x14ac:dyDescent="0.15">
      <c r="A237" s="554"/>
      <c r="B237" s="524"/>
      <c r="C237" s="574"/>
      <c r="D237" s="544"/>
      <c r="E237" s="527" t="s">
        <v>74</v>
      </c>
      <c r="F237" s="530" t="s">
        <v>4053</v>
      </c>
      <c r="G237" s="65" t="s">
        <v>4054</v>
      </c>
      <c r="H237" s="521"/>
      <c r="I237" s="544"/>
      <c r="J237" s="496" t="s">
        <v>2041</v>
      </c>
      <c r="K237" s="147" t="s">
        <v>68</v>
      </c>
      <c r="L237" s="547"/>
      <c r="M237" s="557"/>
    </row>
    <row r="238" spans="1:13" x14ac:dyDescent="0.15">
      <c r="A238" s="554"/>
      <c r="B238" s="524"/>
      <c r="C238" s="574"/>
      <c r="D238" s="544"/>
      <c r="E238" s="529"/>
      <c r="F238" s="532"/>
      <c r="G238" s="66" t="s">
        <v>2042</v>
      </c>
      <c r="H238" s="521"/>
      <c r="I238" s="544"/>
      <c r="J238" s="522" t="s">
        <v>2043</v>
      </c>
      <c r="K238" s="192" t="s">
        <v>49</v>
      </c>
      <c r="L238" s="548"/>
      <c r="M238" s="558"/>
    </row>
    <row r="239" spans="1:13" x14ac:dyDescent="0.15">
      <c r="A239" s="553">
        <v>65</v>
      </c>
      <c r="B239" s="523" t="s">
        <v>619</v>
      </c>
      <c r="C239" s="559">
        <v>1</v>
      </c>
      <c r="D239" s="530" t="s">
        <v>619</v>
      </c>
      <c r="E239" s="559" t="s">
        <v>20</v>
      </c>
      <c r="F239" s="713" t="s">
        <v>620</v>
      </c>
      <c r="G239" s="543" t="s">
        <v>621</v>
      </c>
      <c r="H239" s="520" t="s">
        <v>619</v>
      </c>
      <c r="I239" s="543" t="s">
        <v>619</v>
      </c>
      <c r="J239" s="521" t="s">
        <v>4055</v>
      </c>
      <c r="K239" s="230" t="s">
        <v>64</v>
      </c>
      <c r="L239" s="703" t="s">
        <v>69</v>
      </c>
      <c r="M239" s="565" t="s">
        <v>17</v>
      </c>
    </row>
    <row r="240" spans="1:13" ht="21" x14ac:dyDescent="0.15">
      <c r="A240" s="554"/>
      <c r="B240" s="524"/>
      <c r="C240" s="574"/>
      <c r="D240" s="531"/>
      <c r="E240" s="574"/>
      <c r="F240" s="714"/>
      <c r="G240" s="520" t="s">
        <v>623</v>
      </c>
      <c r="H240" s="521"/>
      <c r="I240" s="544"/>
      <c r="J240" s="496" t="s">
        <v>2046</v>
      </c>
      <c r="K240" s="69" t="s">
        <v>73</v>
      </c>
      <c r="L240" s="704"/>
      <c r="M240" s="566"/>
    </row>
    <row r="241" spans="1:13" x14ac:dyDescent="0.15">
      <c r="A241" s="554"/>
      <c r="B241" s="524"/>
      <c r="C241" s="574"/>
      <c r="D241" s="531"/>
      <c r="E241" s="574"/>
      <c r="F241" s="66"/>
      <c r="G241" s="231" t="s">
        <v>4056</v>
      </c>
      <c r="H241" s="531"/>
      <c r="I241" s="522"/>
      <c r="J241" s="496" t="s">
        <v>4057</v>
      </c>
      <c r="K241" s="193" t="s">
        <v>4058</v>
      </c>
      <c r="L241" s="704"/>
      <c r="M241" s="567"/>
    </row>
    <row r="242" spans="1:13" ht="21" x14ac:dyDescent="0.15">
      <c r="A242" s="554"/>
      <c r="B242" s="524"/>
      <c r="C242" s="559">
        <v>2</v>
      </c>
      <c r="D242" s="530" t="s">
        <v>627</v>
      </c>
      <c r="E242" s="588" t="s">
        <v>20</v>
      </c>
      <c r="F242" s="64" t="s">
        <v>628</v>
      </c>
      <c r="G242" s="65" t="s">
        <v>629</v>
      </c>
      <c r="H242" s="521"/>
      <c r="I242" s="543" t="s">
        <v>627</v>
      </c>
      <c r="J242" s="521" t="s">
        <v>4059</v>
      </c>
      <c r="K242" s="147" t="s">
        <v>68</v>
      </c>
      <c r="L242" s="703" t="s">
        <v>69</v>
      </c>
      <c r="M242" s="565" t="s">
        <v>17</v>
      </c>
    </row>
    <row r="243" spans="1:13" x14ac:dyDescent="0.15">
      <c r="A243" s="554"/>
      <c r="B243" s="524"/>
      <c r="C243" s="574"/>
      <c r="D243" s="544"/>
      <c r="E243" s="527" t="s">
        <v>12</v>
      </c>
      <c r="F243" s="713" t="s">
        <v>630</v>
      </c>
      <c r="G243" s="543" t="s">
        <v>631</v>
      </c>
      <c r="H243" s="521"/>
      <c r="I243" s="544"/>
      <c r="J243" s="496" t="s">
        <v>2058</v>
      </c>
      <c r="K243" s="230" t="s">
        <v>68</v>
      </c>
      <c r="L243" s="704"/>
      <c r="M243" s="566"/>
    </row>
    <row r="244" spans="1:13" ht="31.5" x14ac:dyDescent="0.15">
      <c r="A244" s="554"/>
      <c r="B244" s="524"/>
      <c r="C244" s="574"/>
      <c r="D244" s="531"/>
      <c r="E244" s="574"/>
      <c r="F244" s="714"/>
      <c r="G244" s="520" t="s">
        <v>4060</v>
      </c>
      <c r="H244" s="521"/>
      <c r="I244" s="521"/>
      <c r="J244" s="496" t="s">
        <v>2059</v>
      </c>
      <c r="K244" s="69" t="s">
        <v>73</v>
      </c>
      <c r="L244" s="704"/>
      <c r="M244" s="566"/>
    </row>
    <row r="245" spans="1:13" x14ac:dyDescent="0.15">
      <c r="A245" s="554"/>
      <c r="B245" s="524"/>
      <c r="C245" s="574"/>
      <c r="D245" s="531"/>
      <c r="E245" s="574"/>
      <c r="F245" s="531"/>
      <c r="G245" s="520" t="s">
        <v>4061</v>
      </c>
      <c r="H245" s="521"/>
      <c r="I245" s="521"/>
      <c r="J245" s="522" t="s">
        <v>4062</v>
      </c>
      <c r="K245" s="192" t="s">
        <v>1558</v>
      </c>
      <c r="L245" s="704"/>
      <c r="M245" s="566"/>
    </row>
    <row r="246" spans="1:13" x14ac:dyDescent="0.15">
      <c r="A246" s="232"/>
      <c r="B246" s="233"/>
      <c r="C246" s="197"/>
      <c r="D246" s="198"/>
      <c r="E246" s="560"/>
      <c r="F246" s="532"/>
      <c r="G246" s="496" t="s">
        <v>4063</v>
      </c>
      <c r="H246" s="522"/>
      <c r="I246" s="522"/>
      <c r="J246" s="522" t="s">
        <v>4064</v>
      </c>
      <c r="K246" s="192" t="s">
        <v>1558</v>
      </c>
      <c r="L246" s="705"/>
      <c r="M246" s="567"/>
    </row>
    <row r="247" spans="1:13" x14ac:dyDescent="0.15">
      <c r="A247" s="554">
        <v>67</v>
      </c>
      <c r="B247" s="524" t="s">
        <v>4065</v>
      </c>
      <c r="C247" s="559">
        <v>1</v>
      </c>
      <c r="D247" s="543" t="s">
        <v>641</v>
      </c>
      <c r="E247" s="87" t="s">
        <v>12</v>
      </c>
      <c r="F247" s="64" t="s">
        <v>2995</v>
      </c>
      <c r="G247" s="65" t="s">
        <v>2996</v>
      </c>
      <c r="H247" s="521" t="s">
        <v>4065</v>
      </c>
      <c r="I247" s="521" t="s">
        <v>4066</v>
      </c>
      <c r="J247" s="67" t="s">
        <v>3727</v>
      </c>
      <c r="K247" s="147" t="s">
        <v>55</v>
      </c>
      <c r="L247" s="67" t="s">
        <v>69</v>
      </c>
      <c r="M247" s="561" t="s">
        <v>17</v>
      </c>
    </row>
    <row r="248" spans="1:13" ht="21" x14ac:dyDescent="0.15">
      <c r="A248" s="554"/>
      <c r="B248" s="524"/>
      <c r="C248" s="574"/>
      <c r="D248" s="544"/>
      <c r="E248" s="528" t="s">
        <v>32</v>
      </c>
      <c r="F248" s="531" t="s">
        <v>646</v>
      </c>
      <c r="G248" s="544" t="s">
        <v>647</v>
      </c>
      <c r="H248" s="521"/>
      <c r="I248" s="544"/>
      <c r="J248" s="521" t="s">
        <v>2107</v>
      </c>
      <c r="K248" s="193" t="s">
        <v>68</v>
      </c>
      <c r="L248" s="547" t="s">
        <v>69</v>
      </c>
      <c r="M248" s="557" t="s">
        <v>17</v>
      </c>
    </row>
    <row r="249" spans="1:13" ht="21" x14ac:dyDescent="0.15">
      <c r="A249" s="554"/>
      <c r="B249" s="524"/>
      <c r="C249" s="574"/>
      <c r="D249" s="544"/>
      <c r="E249" s="87" t="s">
        <v>37</v>
      </c>
      <c r="F249" s="64" t="s">
        <v>2108</v>
      </c>
      <c r="G249" s="65" t="s">
        <v>2109</v>
      </c>
      <c r="H249" s="521"/>
      <c r="I249" s="544"/>
      <c r="J249" s="496" t="s">
        <v>2110</v>
      </c>
      <c r="K249" s="69" t="s">
        <v>68</v>
      </c>
      <c r="L249" s="547"/>
      <c r="M249" s="557"/>
    </row>
    <row r="250" spans="1:13" x14ac:dyDescent="0.15">
      <c r="A250" s="554"/>
      <c r="B250" s="524"/>
      <c r="C250" s="574"/>
      <c r="D250" s="531"/>
      <c r="E250" s="87" t="s">
        <v>74</v>
      </c>
      <c r="F250" s="64" t="s">
        <v>648</v>
      </c>
      <c r="G250" s="65" t="s">
        <v>649</v>
      </c>
      <c r="H250" s="521"/>
      <c r="I250" s="531"/>
      <c r="J250" s="520" t="s">
        <v>2111</v>
      </c>
      <c r="K250" s="69" t="s">
        <v>68</v>
      </c>
      <c r="L250" s="547"/>
      <c r="M250" s="557"/>
    </row>
    <row r="251" spans="1:13" x14ac:dyDescent="0.15">
      <c r="A251" s="554"/>
      <c r="B251" s="524"/>
      <c r="C251" s="574"/>
      <c r="D251" s="544"/>
      <c r="E251" s="529" t="s">
        <v>78</v>
      </c>
      <c r="F251" s="532" t="s">
        <v>3001</v>
      </c>
      <c r="G251" s="66" t="s">
        <v>3002</v>
      </c>
      <c r="H251" s="521"/>
      <c r="I251" s="544"/>
      <c r="J251" s="496" t="s">
        <v>3728</v>
      </c>
      <c r="K251" s="192" t="s">
        <v>68</v>
      </c>
      <c r="L251" s="547"/>
      <c r="M251" s="557"/>
    </row>
    <row r="252" spans="1:13" ht="21" x14ac:dyDescent="0.15">
      <c r="A252" s="554"/>
      <c r="B252" s="524"/>
      <c r="C252" s="574"/>
      <c r="D252" s="544"/>
      <c r="E252" s="528" t="s">
        <v>80</v>
      </c>
      <c r="F252" s="531" t="s">
        <v>2112</v>
      </c>
      <c r="G252" s="543" t="s">
        <v>2113</v>
      </c>
      <c r="H252" s="521"/>
      <c r="I252" s="544"/>
      <c r="J252" s="522" t="s">
        <v>2114</v>
      </c>
      <c r="K252" s="182" t="s">
        <v>64</v>
      </c>
      <c r="L252" s="547"/>
      <c r="M252" s="557"/>
    </row>
    <row r="253" spans="1:13" x14ac:dyDescent="0.15">
      <c r="A253" s="554"/>
      <c r="B253" s="524"/>
      <c r="C253" s="574"/>
      <c r="D253" s="544"/>
      <c r="E253" s="87" t="s">
        <v>129</v>
      </c>
      <c r="F253" s="64" t="s">
        <v>2115</v>
      </c>
      <c r="G253" s="65" t="s">
        <v>2116</v>
      </c>
      <c r="H253" s="521"/>
      <c r="I253" s="544"/>
      <c r="J253" s="521" t="s">
        <v>2117</v>
      </c>
      <c r="K253" s="69" t="s">
        <v>55</v>
      </c>
      <c r="L253" s="547"/>
      <c r="M253" s="557"/>
    </row>
    <row r="254" spans="1:13" x14ac:dyDescent="0.15">
      <c r="A254" s="554"/>
      <c r="B254" s="524"/>
      <c r="C254" s="574"/>
      <c r="D254" s="544"/>
      <c r="E254" s="529" t="s">
        <v>83</v>
      </c>
      <c r="F254" s="532" t="s">
        <v>3006</v>
      </c>
      <c r="G254" s="544" t="s">
        <v>3007</v>
      </c>
      <c r="H254" s="521"/>
      <c r="I254" s="544"/>
      <c r="J254" s="496" t="s">
        <v>3731</v>
      </c>
      <c r="K254" s="147" t="s">
        <v>49</v>
      </c>
      <c r="L254" s="547"/>
      <c r="M254" s="557"/>
    </row>
    <row r="255" spans="1:13" ht="31.5" x14ac:dyDescent="0.15">
      <c r="A255" s="554"/>
      <c r="B255" s="524"/>
      <c r="C255" s="574"/>
      <c r="D255" s="544"/>
      <c r="E255" s="527" t="s">
        <v>88</v>
      </c>
      <c r="F255" s="530" t="s">
        <v>2118</v>
      </c>
      <c r="G255" s="234" t="s">
        <v>2119</v>
      </c>
      <c r="H255" s="521"/>
      <c r="I255" s="544"/>
      <c r="J255" s="235" t="s">
        <v>4067</v>
      </c>
      <c r="K255" s="543" t="s">
        <v>4068</v>
      </c>
      <c r="L255" s="521"/>
      <c r="M255" s="557"/>
    </row>
    <row r="256" spans="1:13" x14ac:dyDescent="0.15">
      <c r="A256" s="554"/>
      <c r="B256" s="524"/>
      <c r="C256" s="559">
        <v>3</v>
      </c>
      <c r="D256" s="543" t="s">
        <v>650</v>
      </c>
      <c r="E256" s="527" t="s">
        <v>20</v>
      </c>
      <c r="F256" s="530" t="s">
        <v>651</v>
      </c>
      <c r="G256" s="543" t="s">
        <v>2122</v>
      </c>
      <c r="H256" s="521"/>
      <c r="I256" s="543" t="s">
        <v>650</v>
      </c>
      <c r="J256" s="521" t="s">
        <v>2123</v>
      </c>
      <c r="K256" s="182" t="s">
        <v>231</v>
      </c>
      <c r="L256" s="520" t="s">
        <v>69</v>
      </c>
      <c r="M256" s="556" t="s">
        <v>17</v>
      </c>
    </row>
    <row r="257" spans="1:13" ht="21" x14ac:dyDescent="0.15">
      <c r="A257" s="232"/>
      <c r="B257" s="233"/>
      <c r="C257" s="236"/>
      <c r="D257" s="237"/>
      <c r="E257" s="528"/>
      <c r="F257" s="237"/>
      <c r="G257" s="194" t="s">
        <v>654</v>
      </c>
      <c r="H257" s="238"/>
      <c r="I257" s="239"/>
      <c r="J257" s="496" t="s">
        <v>4069</v>
      </c>
      <c r="K257" s="240" t="s">
        <v>113</v>
      </c>
      <c r="L257" s="547"/>
      <c r="M257" s="557"/>
    </row>
    <row r="258" spans="1:13" x14ac:dyDescent="0.15">
      <c r="A258" s="554">
        <v>68</v>
      </c>
      <c r="B258" s="524" t="s">
        <v>4070</v>
      </c>
      <c r="C258" s="574">
        <v>3</v>
      </c>
      <c r="D258" s="544" t="s">
        <v>3074</v>
      </c>
      <c r="E258" s="195" t="s">
        <v>20</v>
      </c>
      <c r="F258" s="532" t="s">
        <v>3075</v>
      </c>
      <c r="G258" s="544" t="s">
        <v>3076</v>
      </c>
      <c r="H258" s="521" t="s">
        <v>4070</v>
      </c>
      <c r="I258" s="544" t="s">
        <v>3074</v>
      </c>
      <c r="J258" s="521" t="s">
        <v>4071</v>
      </c>
      <c r="K258" s="192" t="s">
        <v>68</v>
      </c>
      <c r="L258" s="545" t="s">
        <v>69</v>
      </c>
      <c r="M258" s="556" t="s">
        <v>17</v>
      </c>
    </row>
    <row r="259" spans="1:13" ht="21" x14ac:dyDescent="0.15">
      <c r="A259" s="554"/>
      <c r="B259" s="524"/>
      <c r="C259" s="574"/>
      <c r="D259" s="544"/>
      <c r="E259" s="528" t="s">
        <v>12</v>
      </c>
      <c r="F259" s="531" t="s">
        <v>668</v>
      </c>
      <c r="G259" s="543" t="s">
        <v>669</v>
      </c>
      <c r="H259" s="521"/>
      <c r="I259" s="544"/>
      <c r="J259" s="496" t="s">
        <v>4072</v>
      </c>
      <c r="K259" s="193" t="s">
        <v>64</v>
      </c>
      <c r="L259" s="547"/>
      <c r="M259" s="557"/>
    </row>
    <row r="260" spans="1:13" ht="31.5" x14ac:dyDescent="0.15">
      <c r="A260" s="554"/>
      <c r="B260" s="524"/>
      <c r="C260" s="574"/>
      <c r="D260" s="544"/>
      <c r="E260" s="529"/>
      <c r="F260" s="532"/>
      <c r="G260" s="543" t="s">
        <v>3079</v>
      </c>
      <c r="H260" s="521"/>
      <c r="I260" s="544"/>
      <c r="J260" s="521" t="s">
        <v>4073</v>
      </c>
      <c r="K260" s="182" t="s">
        <v>3081</v>
      </c>
      <c r="L260" s="547"/>
      <c r="M260" s="557"/>
    </row>
    <row r="261" spans="1:13" ht="21" x14ac:dyDescent="0.15">
      <c r="A261" s="554"/>
      <c r="B261" s="524"/>
      <c r="C261" s="559">
        <v>4</v>
      </c>
      <c r="D261" s="543" t="s">
        <v>670</v>
      </c>
      <c r="E261" s="87" t="s">
        <v>20</v>
      </c>
      <c r="F261" s="64" t="s">
        <v>671</v>
      </c>
      <c r="G261" s="65" t="s">
        <v>672</v>
      </c>
      <c r="H261" s="521"/>
      <c r="I261" s="543" t="s">
        <v>670</v>
      </c>
      <c r="J261" s="496" t="s">
        <v>3739</v>
      </c>
      <c r="K261" s="147" t="s">
        <v>68</v>
      </c>
      <c r="L261" s="496" t="s">
        <v>69</v>
      </c>
      <c r="M261" s="561" t="s">
        <v>17</v>
      </c>
    </row>
    <row r="262" spans="1:13" ht="21" x14ac:dyDescent="0.15">
      <c r="A262" s="554"/>
      <c r="B262" s="524"/>
      <c r="C262" s="559">
        <v>5</v>
      </c>
      <c r="D262" s="543" t="s">
        <v>673</v>
      </c>
      <c r="E262" s="527" t="s">
        <v>20</v>
      </c>
      <c r="F262" s="530" t="s">
        <v>674</v>
      </c>
      <c r="G262" s="544" t="s">
        <v>675</v>
      </c>
      <c r="H262" s="521"/>
      <c r="I262" s="543" t="s">
        <v>673</v>
      </c>
      <c r="J262" s="496" t="s">
        <v>4074</v>
      </c>
      <c r="K262" s="182" t="s">
        <v>68</v>
      </c>
      <c r="L262" s="496" t="s">
        <v>69</v>
      </c>
      <c r="M262" s="561" t="s">
        <v>17</v>
      </c>
    </row>
    <row r="263" spans="1:13" x14ac:dyDescent="0.15">
      <c r="A263" s="554"/>
      <c r="B263" s="524"/>
      <c r="C263" s="574"/>
      <c r="D263" s="544"/>
      <c r="E263" s="528"/>
      <c r="F263" s="531"/>
      <c r="G263" s="65" t="s">
        <v>676</v>
      </c>
      <c r="H263" s="550"/>
      <c r="I263" s="241"/>
      <c r="J263" s="496" t="s">
        <v>3743</v>
      </c>
      <c r="K263" s="147" t="s">
        <v>73</v>
      </c>
      <c r="L263" s="546" t="s">
        <v>69</v>
      </c>
      <c r="M263" s="565" t="s">
        <v>17</v>
      </c>
    </row>
    <row r="264" spans="1:13" x14ac:dyDescent="0.15">
      <c r="A264" s="554"/>
      <c r="B264" s="524"/>
      <c r="C264" s="574"/>
      <c r="D264" s="544"/>
      <c r="E264" s="529"/>
      <c r="F264" s="532"/>
      <c r="G264" s="66" t="s">
        <v>2144</v>
      </c>
      <c r="H264" s="521"/>
      <c r="I264" s="544"/>
      <c r="J264" s="521" t="s">
        <v>2145</v>
      </c>
      <c r="K264" s="192" t="s">
        <v>49</v>
      </c>
      <c r="L264" s="547"/>
      <c r="M264" s="566"/>
    </row>
    <row r="265" spans="1:13" x14ac:dyDescent="0.15">
      <c r="A265" s="242"/>
      <c r="B265" s="227"/>
      <c r="C265" s="243"/>
      <c r="D265" s="227"/>
      <c r="E265" s="243" t="s">
        <v>12</v>
      </c>
      <c r="F265" s="227" t="s">
        <v>677</v>
      </c>
      <c r="G265" s="66" t="s">
        <v>678</v>
      </c>
      <c r="H265" s="201"/>
      <c r="J265" s="496" t="s">
        <v>2146</v>
      </c>
      <c r="K265" s="192" t="s">
        <v>68</v>
      </c>
      <c r="L265" s="547"/>
      <c r="M265" s="566"/>
    </row>
    <row r="266" spans="1:13" x14ac:dyDescent="0.15">
      <c r="A266" s="554"/>
      <c r="B266" s="524"/>
      <c r="C266" s="574"/>
      <c r="D266" s="544"/>
      <c r="E266" s="528"/>
      <c r="F266" s="531"/>
      <c r="G266" s="66" t="s">
        <v>3129</v>
      </c>
      <c r="H266" s="521"/>
      <c r="I266" s="544"/>
      <c r="J266" s="521" t="s">
        <v>4075</v>
      </c>
      <c r="K266" s="192" t="s">
        <v>64</v>
      </c>
      <c r="L266" s="547"/>
      <c r="M266" s="566"/>
    </row>
    <row r="267" spans="1:13" x14ac:dyDescent="0.15">
      <c r="A267" s="242"/>
      <c r="B267" s="227"/>
      <c r="C267" s="243"/>
      <c r="D267" s="227"/>
      <c r="E267" s="243"/>
      <c r="F267" s="227"/>
      <c r="G267" s="66" t="s">
        <v>3131</v>
      </c>
      <c r="H267" s="201"/>
      <c r="J267" s="520" t="s">
        <v>3745</v>
      </c>
      <c r="K267" s="192" t="s">
        <v>73</v>
      </c>
      <c r="L267" s="547"/>
      <c r="M267" s="566"/>
    </row>
    <row r="268" spans="1:13" ht="21" x14ac:dyDescent="0.15">
      <c r="A268" s="232"/>
      <c r="B268" s="524"/>
      <c r="C268" s="197"/>
      <c r="D268" s="544"/>
      <c r="E268" s="528"/>
      <c r="F268" s="531"/>
      <c r="G268" s="544" t="s">
        <v>3133</v>
      </c>
      <c r="H268" s="238"/>
      <c r="I268" s="238"/>
      <c r="J268" s="496" t="s">
        <v>4076</v>
      </c>
      <c r="K268" s="182" t="s">
        <v>3135</v>
      </c>
      <c r="L268" s="548"/>
      <c r="M268" s="567"/>
    </row>
    <row r="269" spans="1:13" x14ac:dyDescent="0.15">
      <c r="A269" s="554">
        <v>69</v>
      </c>
      <c r="B269" s="244" t="s">
        <v>4077</v>
      </c>
      <c r="C269" s="574">
        <v>3</v>
      </c>
      <c r="D269" s="200" t="s">
        <v>696</v>
      </c>
      <c r="E269" s="87" t="s">
        <v>697</v>
      </c>
      <c r="F269" s="64" t="s">
        <v>698</v>
      </c>
      <c r="G269" s="65" t="s">
        <v>699</v>
      </c>
      <c r="H269" s="753" t="s">
        <v>4077</v>
      </c>
      <c r="I269" s="753" t="s">
        <v>696</v>
      </c>
      <c r="J269" s="496" t="s">
        <v>4078</v>
      </c>
      <c r="K269" s="147" t="s">
        <v>68</v>
      </c>
      <c r="L269" s="496" t="s">
        <v>69</v>
      </c>
      <c r="M269" s="561" t="s">
        <v>17</v>
      </c>
    </row>
    <row r="270" spans="1:13" ht="52.5" x14ac:dyDescent="0.15">
      <c r="A270" s="554"/>
      <c r="B270" s="524"/>
      <c r="C270" s="574"/>
      <c r="D270" s="544"/>
      <c r="E270" s="528" t="s">
        <v>78</v>
      </c>
      <c r="F270" s="531" t="s">
        <v>703</v>
      </c>
      <c r="G270" s="496" t="s">
        <v>6140</v>
      </c>
      <c r="H270" s="704"/>
      <c r="I270" s="704"/>
      <c r="J270" s="496" t="s">
        <v>6141</v>
      </c>
      <c r="K270" s="67" t="s">
        <v>68</v>
      </c>
      <c r="L270" s="547" t="s">
        <v>69</v>
      </c>
      <c r="M270" s="557" t="s">
        <v>17</v>
      </c>
    </row>
    <row r="271" spans="1:13" x14ac:dyDescent="0.15">
      <c r="A271" s="554"/>
      <c r="B271" s="524"/>
      <c r="C271" s="574"/>
      <c r="D271" s="544"/>
      <c r="E271" s="528"/>
      <c r="F271" s="531"/>
      <c r="G271" s="65" t="s">
        <v>3176</v>
      </c>
      <c r="H271" s="704"/>
      <c r="I271" s="704"/>
      <c r="J271" s="521" t="s">
        <v>3754</v>
      </c>
      <c r="K271" s="69" t="s">
        <v>231</v>
      </c>
      <c r="L271" s="547"/>
      <c r="M271" s="557"/>
    </row>
    <row r="272" spans="1:13" ht="31.5" x14ac:dyDescent="0.15">
      <c r="A272" s="554"/>
      <c r="B272" s="524"/>
      <c r="C272" s="574"/>
      <c r="D272" s="544"/>
      <c r="E272" s="528"/>
      <c r="F272" s="531"/>
      <c r="G272" s="66" t="s">
        <v>1045</v>
      </c>
      <c r="H272" s="704"/>
      <c r="I272" s="704"/>
      <c r="J272" s="496" t="s">
        <v>4079</v>
      </c>
      <c r="K272" s="192" t="s">
        <v>4080</v>
      </c>
      <c r="L272" s="547"/>
      <c r="M272" s="557"/>
    </row>
    <row r="273" spans="1:13" ht="63" x14ac:dyDescent="0.15">
      <c r="A273" s="553">
        <v>71</v>
      </c>
      <c r="B273" s="523" t="s">
        <v>709</v>
      </c>
      <c r="C273" s="559">
        <v>1</v>
      </c>
      <c r="D273" s="543" t="s">
        <v>710</v>
      </c>
      <c r="E273" s="87" t="s">
        <v>20</v>
      </c>
      <c r="F273" s="64" t="s">
        <v>711</v>
      </c>
      <c r="G273" s="65" t="s">
        <v>712</v>
      </c>
      <c r="H273" s="520" t="s">
        <v>709</v>
      </c>
      <c r="I273" s="543" t="s">
        <v>710</v>
      </c>
      <c r="J273" s="521" t="s">
        <v>4081</v>
      </c>
      <c r="K273" s="65" t="s">
        <v>68</v>
      </c>
      <c r="L273" s="496" t="s">
        <v>69</v>
      </c>
      <c r="M273" s="561" t="s">
        <v>17</v>
      </c>
    </row>
    <row r="274" spans="1:13" ht="21" x14ac:dyDescent="0.15">
      <c r="A274" s="554"/>
      <c r="B274" s="524"/>
      <c r="C274" s="574"/>
      <c r="D274" s="544"/>
      <c r="E274" s="529" t="s">
        <v>32</v>
      </c>
      <c r="F274" s="532" t="s">
        <v>719</v>
      </c>
      <c r="G274" s="525" t="s">
        <v>720</v>
      </c>
      <c r="H274" s="569"/>
      <c r="I274" s="544"/>
      <c r="J274" s="561" t="s">
        <v>4082</v>
      </c>
      <c r="K274" s="66" t="s">
        <v>73</v>
      </c>
      <c r="L274" s="703" t="s">
        <v>1476</v>
      </c>
      <c r="M274" s="557" t="s">
        <v>17</v>
      </c>
    </row>
    <row r="275" spans="1:13" x14ac:dyDescent="0.15">
      <c r="A275" s="554"/>
      <c r="B275" s="524"/>
      <c r="C275" s="574"/>
      <c r="D275" s="544"/>
      <c r="E275" s="528" t="s">
        <v>37</v>
      </c>
      <c r="F275" s="531" t="s">
        <v>722</v>
      </c>
      <c r="G275" s="65" t="s">
        <v>723</v>
      </c>
      <c r="H275" s="521"/>
      <c r="I275" s="544"/>
      <c r="J275" s="496" t="s">
        <v>2179</v>
      </c>
      <c r="K275" s="65" t="s">
        <v>68</v>
      </c>
      <c r="L275" s="704"/>
      <c r="M275" s="557"/>
    </row>
    <row r="276" spans="1:13" x14ac:dyDescent="0.15">
      <c r="A276" s="554"/>
      <c r="B276" s="524"/>
      <c r="C276" s="574"/>
      <c r="D276" s="544"/>
      <c r="E276" s="528"/>
      <c r="F276" s="531"/>
      <c r="G276" s="544" t="s">
        <v>1102</v>
      </c>
      <c r="H276" s="521"/>
      <c r="I276" s="544"/>
      <c r="J276" s="521" t="s">
        <v>4083</v>
      </c>
      <c r="K276" s="544" t="s">
        <v>64</v>
      </c>
      <c r="L276" s="704"/>
      <c r="M276" s="557"/>
    </row>
    <row r="277" spans="1:13" x14ac:dyDescent="0.15">
      <c r="A277" s="554"/>
      <c r="B277" s="524"/>
      <c r="C277" s="574"/>
      <c r="D277" s="544"/>
      <c r="E277" s="528"/>
      <c r="F277" s="531"/>
      <c r="G277" s="65" t="s">
        <v>2181</v>
      </c>
      <c r="H277" s="521"/>
      <c r="I277" s="544"/>
      <c r="J277" s="496" t="s">
        <v>2182</v>
      </c>
      <c r="K277" s="65" t="s">
        <v>73</v>
      </c>
      <c r="L277" s="704"/>
      <c r="M277" s="557"/>
    </row>
    <row r="278" spans="1:13" ht="21" x14ac:dyDescent="0.15">
      <c r="A278" s="554"/>
      <c r="B278" s="524"/>
      <c r="C278" s="574"/>
      <c r="D278" s="544"/>
      <c r="E278" s="529"/>
      <c r="F278" s="532"/>
      <c r="G278" s="65" t="s">
        <v>725</v>
      </c>
      <c r="H278" s="521"/>
      <c r="I278" s="544"/>
      <c r="J278" s="521" t="s">
        <v>2183</v>
      </c>
      <c r="K278" s="65" t="s">
        <v>55</v>
      </c>
      <c r="L278" s="705"/>
      <c r="M278" s="558"/>
    </row>
    <row r="279" spans="1:13" ht="31.5" x14ac:dyDescent="0.15">
      <c r="A279" s="554"/>
      <c r="B279" s="524"/>
      <c r="C279" s="559">
        <v>2</v>
      </c>
      <c r="D279" s="543" t="s">
        <v>709</v>
      </c>
      <c r="E279" s="527" t="s">
        <v>20</v>
      </c>
      <c r="F279" s="530" t="s">
        <v>727</v>
      </c>
      <c r="G279" s="523" t="s">
        <v>728</v>
      </c>
      <c r="H279" s="521"/>
      <c r="I279" s="543" t="s">
        <v>709</v>
      </c>
      <c r="J279" s="561" t="s">
        <v>4084</v>
      </c>
      <c r="K279" s="543" t="s">
        <v>103</v>
      </c>
      <c r="L279" s="521" t="s">
        <v>69</v>
      </c>
      <c r="M279" s="557" t="s">
        <v>17</v>
      </c>
    </row>
    <row r="280" spans="1:13" ht="21" x14ac:dyDescent="0.15">
      <c r="A280" s="554"/>
      <c r="B280" s="524"/>
      <c r="C280" s="574"/>
      <c r="D280" s="544"/>
      <c r="E280" s="87" t="s">
        <v>12</v>
      </c>
      <c r="F280" s="64" t="s">
        <v>3232</v>
      </c>
      <c r="G280" s="65" t="s">
        <v>3233</v>
      </c>
      <c r="H280" s="521"/>
      <c r="I280" s="544"/>
      <c r="J280" s="521" t="s">
        <v>4085</v>
      </c>
      <c r="K280" s="65" t="s">
        <v>68</v>
      </c>
      <c r="L280" s="521"/>
      <c r="M280" s="557"/>
    </row>
    <row r="281" spans="1:13" x14ac:dyDescent="0.15">
      <c r="A281" s="554"/>
      <c r="B281" s="524"/>
      <c r="C281" s="574"/>
      <c r="D281" s="544"/>
      <c r="E281" s="87" t="s">
        <v>32</v>
      </c>
      <c r="F281" s="64" t="s">
        <v>2184</v>
      </c>
      <c r="G281" s="65" t="s">
        <v>2185</v>
      </c>
      <c r="H281" s="521"/>
      <c r="I281" s="544"/>
      <c r="J281" s="496" t="s">
        <v>2186</v>
      </c>
      <c r="K281" s="65" t="s">
        <v>68</v>
      </c>
      <c r="L281" s="521"/>
      <c r="M281" s="557"/>
    </row>
    <row r="282" spans="1:13" x14ac:dyDescent="0.15">
      <c r="A282" s="554"/>
      <c r="B282" s="524"/>
      <c r="C282" s="574"/>
      <c r="D282" s="544"/>
      <c r="E282" s="87" t="s">
        <v>37</v>
      </c>
      <c r="F282" s="64" t="s">
        <v>729</v>
      </c>
      <c r="G282" s="65" t="s">
        <v>730</v>
      </c>
      <c r="H282" s="521"/>
      <c r="I282" s="544"/>
      <c r="J282" s="521" t="s">
        <v>3761</v>
      </c>
      <c r="K282" s="65" t="s">
        <v>68</v>
      </c>
      <c r="L282" s="521"/>
      <c r="M282" s="557"/>
    </row>
    <row r="283" spans="1:13" ht="21" x14ac:dyDescent="0.15">
      <c r="A283" s="554"/>
      <c r="B283" s="524"/>
      <c r="C283" s="574"/>
      <c r="D283" s="544"/>
      <c r="E283" s="528" t="s">
        <v>74</v>
      </c>
      <c r="F283" s="531" t="s">
        <v>2187</v>
      </c>
      <c r="G283" s="65" t="s">
        <v>2188</v>
      </c>
      <c r="H283" s="521"/>
      <c r="I283" s="544"/>
      <c r="J283" s="496" t="s">
        <v>4086</v>
      </c>
      <c r="K283" s="65" t="s">
        <v>49</v>
      </c>
      <c r="L283" s="522"/>
      <c r="M283" s="557"/>
    </row>
    <row r="284" spans="1:13" ht="21" x14ac:dyDescent="0.15">
      <c r="A284" s="554"/>
      <c r="B284" s="524"/>
      <c r="C284" s="559">
        <v>3</v>
      </c>
      <c r="D284" s="543" t="s">
        <v>731</v>
      </c>
      <c r="E284" s="527" t="s">
        <v>20</v>
      </c>
      <c r="F284" s="556" t="s">
        <v>732</v>
      </c>
      <c r="G284" s="543" t="s">
        <v>733</v>
      </c>
      <c r="H284" s="521"/>
      <c r="I284" s="543" t="s">
        <v>731</v>
      </c>
      <c r="J284" s="496" t="s">
        <v>4087</v>
      </c>
      <c r="K284" s="530" t="s">
        <v>68</v>
      </c>
      <c r="L284" s="521" t="s">
        <v>69</v>
      </c>
      <c r="M284" s="556" t="s">
        <v>17</v>
      </c>
    </row>
    <row r="285" spans="1:13" ht="21" x14ac:dyDescent="0.15">
      <c r="A285" s="554"/>
      <c r="B285" s="524"/>
      <c r="C285" s="559">
        <v>4</v>
      </c>
      <c r="D285" s="543" t="s">
        <v>734</v>
      </c>
      <c r="E285" s="527" t="s">
        <v>20</v>
      </c>
      <c r="F285" s="556" t="s">
        <v>735</v>
      </c>
      <c r="G285" s="65" t="s">
        <v>3247</v>
      </c>
      <c r="H285" s="521"/>
      <c r="I285" s="543" t="s">
        <v>734</v>
      </c>
      <c r="J285" s="496" t="s">
        <v>4088</v>
      </c>
      <c r="K285" s="65" t="s">
        <v>68</v>
      </c>
      <c r="L285" s="496" t="s">
        <v>69</v>
      </c>
      <c r="M285" s="561" t="s">
        <v>17</v>
      </c>
    </row>
    <row r="286" spans="1:13" ht="21" x14ac:dyDescent="0.15">
      <c r="A286" s="554"/>
      <c r="B286" s="524"/>
      <c r="C286" s="574"/>
      <c r="D286" s="544"/>
      <c r="E286" s="528"/>
      <c r="F286" s="531"/>
      <c r="G286" s="543" t="s">
        <v>736</v>
      </c>
      <c r="H286" s="521"/>
      <c r="I286" s="544"/>
      <c r="J286" s="496" t="s">
        <v>4089</v>
      </c>
      <c r="K286" s="530" t="s">
        <v>68</v>
      </c>
      <c r="L286" s="520" t="s">
        <v>69</v>
      </c>
      <c r="M286" s="566" t="s">
        <v>17</v>
      </c>
    </row>
    <row r="287" spans="1:13" ht="42" x14ac:dyDescent="0.15">
      <c r="A287" s="554"/>
      <c r="B287" s="524"/>
      <c r="C287" s="574"/>
      <c r="D287" s="544"/>
      <c r="E287" s="87" t="s">
        <v>12</v>
      </c>
      <c r="F287" s="570" t="s">
        <v>737</v>
      </c>
      <c r="G287" s="65" t="s">
        <v>4090</v>
      </c>
      <c r="H287" s="521"/>
      <c r="I287" s="544"/>
      <c r="J287" s="522" t="s">
        <v>4091</v>
      </c>
      <c r="K287" s="64" t="s">
        <v>68</v>
      </c>
      <c r="L287" s="220"/>
      <c r="M287" s="566"/>
    </row>
    <row r="288" spans="1:13" ht="21" x14ac:dyDescent="0.15">
      <c r="A288" s="554"/>
      <c r="B288" s="524"/>
      <c r="C288" s="574"/>
      <c r="D288" s="544"/>
      <c r="E288" s="87" t="s">
        <v>32</v>
      </c>
      <c r="F288" s="64" t="s">
        <v>3251</v>
      </c>
      <c r="G288" s="65" t="s">
        <v>3252</v>
      </c>
      <c r="H288" s="521"/>
      <c r="I288" s="544"/>
      <c r="J288" s="521" t="s">
        <v>4092</v>
      </c>
      <c r="K288" s="65" t="s">
        <v>73</v>
      </c>
      <c r="L288" s="521"/>
      <c r="M288" s="566"/>
    </row>
    <row r="289" spans="1:14" ht="21" x14ac:dyDescent="0.15">
      <c r="A289" s="554"/>
      <c r="B289" s="524"/>
      <c r="C289" s="560"/>
      <c r="D289" s="66"/>
      <c r="E289" s="529" t="s">
        <v>37</v>
      </c>
      <c r="F289" s="532" t="s">
        <v>3254</v>
      </c>
      <c r="G289" s="66" t="s">
        <v>3255</v>
      </c>
      <c r="H289" s="521"/>
      <c r="I289" s="66"/>
      <c r="J289" s="496" t="s">
        <v>4093</v>
      </c>
      <c r="K289" s="66" t="s">
        <v>73</v>
      </c>
      <c r="L289" s="522"/>
      <c r="M289" s="567"/>
    </row>
    <row r="290" spans="1:14" ht="42" x14ac:dyDescent="0.15">
      <c r="A290" s="554"/>
      <c r="B290" s="524"/>
      <c r="C290" s="574">
        <v>5</v>
      </c>
      <c r="D290" s="544" t="s">
        <v>739</v>
      </c>
      <c r="E290" s="528" t="s">
        <v>20</v>
      </c>
      <c r="F290" s="530" t="s">
        <v>740</v>
      </c>
      <c r="G290" s="543" t="s">
        <v>741</v>
      </c>
      <c r="H290" s="521"/>
      <c r="I290" s="544" t="s">
        <v>739</v>
      </c>
      <c r="J290" s="521" t="s">
        <v>4094</v>
      </c>
      <c r="K290" s="182" t="s">
        <v>103</v>
      </c>
      <c r="L290" s="521" t="s">
        <v>69</v>
      </c>
      <c r="M290" s="556" t="s">
        <v>17</v>
      </c>
    </row>
    <row r="291" spans="1:14" ht="21" x14ac:dyDescent="0.15">
      <c r="A291" s="554"/>
      <c r="B291" s="524"/>
      <c r="C291" s="574"/>
      <c r="D291" s="544"/>
      <c r="E291" s="527" t="s">
        <v>12</v>
      </c>
      <c r="F291" s="530" t="s">
        <v>743</v>
      </c>
      <c r="G291" s="65" t="s">
        <v>744</v>
      </c>
      <c r="H291" s="521"/>
      <c r="I291" s="544"/>
      <c r="J291" s="496" t="s">
        <v>4095</v>
      </c>
      <c r="K291" s="230" t="s">
        <v>68</v>
      </c>
      <c r="L291" s="547"/>
      <c r="M291" s="557"/>
    </row>
    <row r="292" spans="1:14" ht="31.5" x14ac:dyDescent="0.15">
      <c r="A292" s="742">
        <v>72</v>
      </c>
      <c r="B292" s="744" t="s">
        <v>748</v>
      </c>
      <c r="C292" s="746">
        <v>1</v>
      </c>
      <c r="D292" s="748" t="s">
        <v>748</v>
      </c>
      <c r="E292" s="750" t="s">
        <v>20</v>
      </c>
      <c r="F292" s="748" t="s">
        <v>749</v>
      </c>
      <c r="G292" s="703" t="s">
        <v>4096</v>
      </c>
      <c r="H292" s="735" t="s">
        <v>748</v>
      </c>
      <c r="I292" s="735" t="s">
        <v>748</v>
      </c>
      <c r="J292" s="561" t="s">
        <v>4097</v>
      </c>
      <c r="K292" s="65" t="s">
        <v>68</v>
      </c>
      <c r="L292" s="737" t="s">
        <v>524</v>
      </c>
      <c r="M292" s="738" t="s">
        <v>4098</v>
      </c>
      <c r="N292" s="245"/>
    </row>
    <row r="293" spans="1:14" x14ac:dyDescent="0.15">
      <c r="A293" s="743"/>
      <c r="B293" s="745"/>
      <c r="C293" s="747"/>
      <c r="D293" s="749"/>
      <c r="E293" s="751"/>
      <c r="F293" s="752"/>
      <c r="G293" s="734"/>
      <c r="H293" s="736"/>
      <c r="I293" s="736"/>
      <c r="J293" s="628" t="s">
        <v>4099</v>
      </c>
      <c r="K293" s="530" t="s">
        <v>64</v>
      </c>
      <c r="L293" s="736"/>
      <c r="M293" s="739"/>
    </row>
    <row r="294" spans="1:14" ht="21" x14ac:dyDescent="0.15">
      <c r="A294" s="554"/>
      <c r="B294" s="524"/>
      <c r="C294" s="574"/>
      <c r="D294" s="544"/>
      <c r="E294" s="528" t="s">
        <v>12</v>
      </c>
      <c r="F294" s="531" t="s">
        <v>751</v>
      </c>
      <c r="G294" s="66" t="s">
        <v>752</v>
      </c>
      <c r="H294" s="521"/>
      <c r="I294" s="736"/>
      <c r="J294" s="565" t="s">
        <v>4100</v>
      </c>
      <c r="K294" s="542" t="s">
        <v>64</v>
      </c>
      <c r="L294" s="521"/>
      <c r="M294" s="557"/>
    </row>
    <row r="295" spans="1:14" ht="21" x14ac:dyDescent="0.15">
      <c r="A295" s="554"/>
      <c r="B295" s="524"/>
      <c r="C295" s="574"/>
      <c r="D295" s="544"/>
      <c r="E295" s="528"/>
      <c r="F295" s="531"/>
      <c r="G295" s="543" t="s">
        <v>754</v>
      </c>
      <c r="H295" s="521"/>
      <c r="I295" s="544"/>
      <c r="J295" s="629" t="s">
        <v>4101</v>
      </c>
      <c r="K295" s="542" t="s">
        <v>64</v>
      </c>
      <c r="L295" s="521"/>
      <c r="M295" s="557"/>
    </row>
    <row r="296" spans="1:14" ht="21" x14ac:dyDescent="0.15">
      <c r="A296" s="554"/>
      <c r="B296" s="524"/>
      <c r="C296" s="574"/>
      <c r="D296" s="544"/>
      <c r="E296" s="527" t="s">
        <v>32</v>
      </c>
      <c r="F296" s="530" t="s">
        <v>756</v>
      </c>
      <c r="G296" s="543" t="s">
        <v>757</v>
      </c>
      <c r="H296" s="521"/>
      <c r="I296" s="544"/>
      <c r="J296" s="522" t="s">
        <v>3273</v>
      </c>
      <c r="K296" s="530" t="s">
        <v>64</v>
      </c>
      <c r="L296" s="521"/>
      <c r="M296" s="557"/>
    </row>
    <row r="297" spans="1:14" ht="31.5" x14ac:dyDescent="0.15">
      <c r="A297" s="554"/>
      <c r="B297" s="524"/>
      <c r="C297" s="574"/>
      <c r="D297" s="544"/>
      <c r="E297" s="529"/>
      <c r="F297" s="532"/>
      <c r="G297" s="65" t="s">
        <v>759</v>
      </c>
      <c r="H297" s="521"/>
      <c r="I297" s="544"/>
      <c r="J297" s="496" t="s">
        <v>2200</v>
      </c>
      <c r="K297" s="64" t="s">
        <v>55</v>
      </c>
      <c r="L297" s="521"/>
      <c r="M297" s="557"/>
    </row>
    <row r="298" spans="1:14" ht="21" x14ac:dyDescent="0.15">
      <c r="A298" s="554"/>
      <c r="B298" s="524"/>
      <c r="C298" s="574"/>
      <c r="D298" s="544"/>
      <c r="E298" s="527" t="s">
        <v>37</v>
      </c>
      <c r="F298" s="530" t="s">
        <v>761</v>
      </c>
      <c r="G298" s="65" t="s">
        <v>762</v>
      </c>
      <c r="H298" s="521"/>
      <c r="I298" s="544"/>
      <c r="J298" s="521" t="s">
        <v>4102</v>
      </c>
      <c r="K298" s="543" t="s">
        <v>113</v>
      </c>
      <c r="L298" s="521"/>
      <c r="M298" s="557"/>
    </row>
    <row r="299" spans="1:14" ht="21" x14ac:dyDescent="0.15">
      <c r="A299" s="554"/>
      <c r="B299" s="524"/>
      <c r="C299" s="574"/>
      <c r="D299" s="544"/>
      <c r="E299" s="528"/>
      <c r="F299" s="531"/>
      <c r="G299" s="65" t="s">
        <v>3280</v>
      </c>
      <c r="H299" s="521"/>
      <c r="I299" s="544"/>
      <c r="J299" s="496" t="s">
        <v>3281</v>
      </c>
      <c r="K299" s="65" t="s">
        <v>68</v>
      </c>
      <c r="L299" s="521"/>
      <c r="M299" s="557"/>
    </row>
    <row r="300" spans="1:14" x14ac:dyDescent="0.15">
      <c r="A300" s="554"/>
      <c r="B300" s="524"/>
      <c r="C300" s="574"/>
      <c r="D300" s="544"/>
      <c r="E300" s="87" t="s">
        <v>80</v>
      </c>
      <c r="F300" s="64" t="s">
        <v>764</v>
      </c>
      <c r="G300" s="65" t="s">
        <v>765</v>
      </c>
      <c r="H300" s="521"/>
      <c r="I300" s="544"/>
      <c r="J300" s="521" t="s">
        <v>4103</v>
      </c>
      <c r="K300" s="65" t="s">
        <v>64</v>
      </c>
      <c r="L300" s="521"/>
      <c r="M300" s="557"/>
    </row>
    <row r="301" spans="1:14" x14ac:dyDescent="0.15">
      <c r="A301" s="554"/>
      <c r="B301" s="524"/>
      <c r="C301" s="574"/>
      <c r="D301" s="544"/>
      <c r="E301" s="87" t="s">
        <v>129</v>
      </c>
      <c r="F301" s="64" t="s">
        <v>2211</v>
      </c>
      <c r="G301" s="66" t="s">
        <v>2212</v>
      </c>
      <c r="H301" s="521"/>
      <c r="I301" s="544"/>
      <c r="J301" s="496" t="s">
        <v>2213</v>
      </c>
      <c r="K301" s="66" t="s">
        <v>64</v>
      </c>
      <c r="L301" s="521"/>
      <c r="M301" s="557"/>
    </row>
    <row r="302" spans="1:14" x14ac:dyDescent="0.15">
      <c r="A302" s="554"/>
      <c r="B302" s="524"/>
      <c r="C302" s="560"/>
      <c r="D302" s="66"/>
      <c r="E302" s="529" t="s">
        <v>83</v>
      </c>
      <c r="F302" s="532" t="s">
        <v>2214</v>
      </c>
      <c r="G302" s="65" t="s">
        <v>2215</v>
      </c>
      <c r="H302" s="521"/>
      <c r="I302" s="66"/>
      <c r="J302" s="522" t="s">
        <v>2216</v>
      </c>
      <c r="K302" s="65" t="s">
        <v>113</v>
      </c>
      <c r="L302" s="522"/>
      <c r="M302" s="558"/>
    </row>
    <row r="303" spans="1:14" ht="21" x14ac:dyDescent="0.15">
      <c r="A303" s="554"/>
      <c r="B303" s="557"/>
      <c r="C303" s="559">
        <v>2</v>
      </c>
      <c r="D303" s="713" t="s">
        <v>766</v>
      </c>
      <c r="E303" s="87" t="s">
        <v>20</v>
      </c>
      <c r="F303" s="64" t="s">
        <v>767</v>
      </c>
      <c r="G303" s="65" t="s">
        <v>768</v>
      </c>
      <c r="H303" s="521"/>
      <c r="I303" s="740" t="s">
        <v>4104</v>
      </c>
      <c r="J303" s="521" t="s">
        <v>4105</v>
      </c>
      <c r="K303" s="65" t="s">
        <v>64</v>
      </c>
      <c r="L303" s="520" t="s">
        <v>69</v>
      </c>
      <c r="M303" s="565" t="s">
        <v>17</v>
      </c>
    </row>
    <row r="304" spans="1:14" x14ac:dyDescent="0.15">
      <c r="A304" s="554"/>
      <c r="B304" s="524"/>
      <c r="C304" s="574"/>
      <c r="D304" s="714"/>
      <c r="E304" s="527" t="s">
        <v>12</v>
      </c>
      <c r="F304" s="530" t="s">
        <v>769</v>
      </c>
      <c r="G304" s="65" t="s">
        <v>770</v>
      </c>
      <c r="H304" s="521"/>
      <c r="I304" s="741"/>
      <c r="J304" s="496" t="s">
        <v>4106</v>
      </c>
      <c r="K304" s="543" t="s">
        <v>64</v>
      </c>
      <c r="L304" s="521"/>
      <c r="M304" s="714"/>
    </row>
    <row r="305" spans="1:13" x14ac:dyDescent="0.15">
      <c r="A305" s="554"/>
      <c r="B305" s="524"/>
      <c r="C305" s="574"/>
      <c r="D305" s="714"/>
      <c r="E305" s="87" t="s">
        <v>32</v>
      </c>
      <c r="F305" s="64" t="s">
        <v>772</v>
      </c>
      <c r="G305" s="65" t="s">
        <v>773</v>
      </c>
      <c r="H305" s="521"/>
      <c r="I305" s="741"/>
      <c r="J305" s="496" t="s">
        <v>4107</v>
      </c>
      <c r="K305" s="65" t="s">
        <v>64</v>
      </c>
      <c r="L305" s="521"/>
      <c r="M305" s="714"/>
    </row>
    <row r="306" spans="1:13" ht="21" x14ac:dyDescent="0.15">
      <c r="A306" s="554"/>
      <c r="B306" s="524"/>
      <c r="C306" s="574"/>
      <c r="D306" s="544"/>
      <c r="E306" s="87" t="s">
        <v>74</v>
      </c>
      <c r="F306" s="64" t="s">
        <v>2223</v>
      </c>
      <c r="G306" s="65" t="s">
        <v>2224</v>
      </c>
      <c r="H306" s="521"/>
      <c r="I306" s="544"/>
      <c r="J306" s="496" t="s">
        <v>4108</v>
      </c>
      <c r="K306" s="65" t="s">
        <v>64</v>
      </c>
      <c r="L306" s="521"/>
      <c r="M306" s="714"/>
    </row>
    <row r="307" spans="1:13" ht="21" x14ac:dyDescent="0.15">
      <c r="A307" s="554"/>
      <c r="B307" s="524"/>
      <c r="C307" s="246">
        <v>3</v>
      </c>
      <c r="D307" s="200" t="s">
        <v>775</v>
      </c>
      <c r="E307" s="529" t="s">
        <v>20</v>
      </c>
      <c r="F307" s="532" t="s">
        <v>776</v>
      </c>
      <c r="G307" s="66" t="s">
        <v>777</v>
      </c>
      <c r="H307" s="521"/>
      <c r="I307" s="496" t="s">
        <v>775</v>
      </c>
      <c r="J307" s="496" t="s">
        <v>4109</v>
      </c>
      <c r="K307" s="66" t="s">
        <v>68</v>
      </c>
      <c r="L307" s="496" t="s">
        <v>69</v>
      </c>
      <c r="M307" s="561" t="s">
        <v>17</v>
      </c>
    </row>
    <row r="308" spans="1:13" ht="31.5" x14ac:dyDescent="0.15">
      <c r="A308" s="554"/>
      <c r="B308" s="524"/>
      <c r="C308" s="574"/>
      <c r="D308" s="544"/>
      <c r="E308" s="527" t="s">
        <v>32</v>
      </c>
      <c r="F308" s="530" t="s">
        <v>779</v>
      </c>
      <c r="G308" s="543" t="s">
        <v>780</v>
      </c>
      <c r="H308" s="521"/>
      <c r="I308" s="544"/>
      <c r="J308" s="496" t="s">
        <v>4110</v>
      </c>
      <c r="K308" s="543" t="s">
        <v>231</v>
      </c>
      <c r="L308" s="521" t="s">
        <v>69</v>
      </c>
      <c r="M308" s="557" t="s">
        <v>17</v>
      </c>
    </row>
    <row r="309" spans="1:13" ht="21" x14ac:dyDescent="0.15">
      <c r="A309" s="554"/>
      <c r="B309" s="524"/>
      <c r="C309" s="574"/>
      <c r="D309" s="544"/>
      <c r="E309" s="529"/>
      <c r="F309" s="532"/>
      <c r="G309" s="65" t="s">
        <v>781</v>
      </c>
      <c r="H309" s="521"/>
      <c r="I309" s="544"/>
      <c r="J309" s="496" t="s">
        <v>2235</v>
      </c>
      <c r="K309" s="65" t="s">
        <v>4111</v>
      </c>
      <c r="L309" s="521"/>
      <c r="M309" s="557"/>
    </row>
    <row r="310" spans="1:13" ht="21" x14ac:dyDescent="0.15">
      <c r="A310" s="554"/>
      <c r="B310" s="524"/>
      <c r="C310" s="574"/>
      <c r="D310" s="544"/>
      <c r="E310" s="87" t="s">
        <v>37</v>
      </c>
      <c r="F310" s="64" t="s">
        <v>1082</v>
      </c>
      <c r="G310" s="65" t="s">
        <v>1081</v>
      </c>
      <c r="H310" s="521"/>
      <c r="I310" s="544"/>
      <c r="J310" s="522" t="s">
        <v>4112</v>
      </c>
      <c r="K310" s="65" t="s">
        <v>231</v>
      </c>
      <c r="L310" s="521"/>
      <c r="M310" s="557"/>
    </row>
    <row r="311" spans="1:13" x14ac:dyDescent="0.15">
      <c r="A311" s="554"/>
      <c r="B311" s="524"/>
      <c r="C311" s="559">
        <v>4</v>
      </c>
      <c r="D311" s="543" t="s">
        <v>787</v>
      </c>
      <c r="E311" s="87" t="s">
        <v>20</v>
      </c>
      <c r="F311" s="64" t="s">
        <v>788</v>
      </c>
      <c r="G311" s="65" t="s">
        <v>789</v>
      </c>
      <c r="H311" s="521"/>
      <c r="I311" s="543" t="s">
        <v>787</v>
      </c>
      <c r="J311" s="521" t="s">
        <v>2237</v>
      </c>
      <c r="K311" s="543" t="s">
        <v>68</v>
      </c>
      <c r="L311" s="496" t="s">
        <v>69</v>
      </c>
      <c r="M311" s="561" t="s">
        <v>17</v>
      </c>
    </row>
    <row r="312" spans="1:13" ht="21" x14ac:dyDescent="0.15">
      <c r="A312" s="554"/>
      <c r="B312" s="524"/>
      <c r="C312" s="574"/>
      <c r="D312" s="544"/>
      <c r="E312" s="528" t="s">
        <v>12</v>
      </c>
      <c r="F312" s="531" t="s">
        <v>790</v>
      </c>
      <c r="G312" s="544" t="s">
        <v>791</v>
      </c>
      <c r="H312" s="521"/>
      <c r="I312" s="544"/>
      <c r="J312" s="496" t="s">
        <v>2238</v>
      </c>
      <c r="K312" s="543" t="s">
        <v>68</v>
      </c>
      <c r="L312" s="521" t="s">
        <v>69</v>
      </c>
      <c r="M312" s="557" t="s">
        <v>17</v>
      </c>
    </row>
    <row r="313" spans="1:13" ht="21" x14ac:dyDescent="0.15">
      <c r="A313" s="554"/>
      <c r="B313" s="524"/>
      <c r="C313" s="574"/>
      <c r="D313" s="544"/>
      <c r="E313" s="528"/>
      <c r="F313" s="531"/>
      <c r="G313" s="65" t="s">
        <v>1078</v>
      </c>
      <c r="H313" s="521"/>
      <c r="I313" s="544"/>
      <c r="J313" s="521" t="s">
        <v>2363</v>
      </c>
      <c r="K313" s="543" t="s">
        <v>73</v>
      </c>
      <c r="L313" s="521"/>
      <c r="M313" s="557"/>
    </row>
    <row r="314" spans="1:13" ht="21" x14ac:dyDescent="0.15">
      <c r="A314" s="554"/>
      <c r="B314" s="524"/>
      <c r="C314" s="574"/>
      <c r="D314" s="544"/>
      <c r="E314" s="528"/>
      <c r="F314" s="531"/>
      <c r="G314" s="543" t="s">
        <v>792</v>
      </c>
      <c r="H314" s="521"/>
      <c r="I314" s="544"/>
      <c r="J314" s="496" t="s">
        <v>2239</v>
      </c>
      <c r="K314" s="543" t="s">
        <v>25</v>
      </c>
      <c r="L314" s="521"/>
      <c r="M314" s="557"/>
    </row>
    <row r="315" spans="1:13" ht="21" x14ac:dyDescent="0.15">
      <c r="A315" s="554"/>
      <c r="B315" s="524"/>
      <c r="C315" s="574"/>
      <c r="D315" s="544"/>
      <c r="E315" s="87" t="s">
        <v>74</v>
      </c>
      <c r="F315" s="64" t="s">
        <v>2248</v>
      </c>
      <c r="G315" s="190" t="s">
        <v>4113</v>
      </c>
      <c r="H315" s="521"/>
      <c r="I315" s="544"/>
      <c r="J315" s="521" t="s">
        <v>2250</v>
      </c>
      <c r="K315" s="496" t="s">
        <v>68</v>
      </c>
      <c r="L315" s="522"/>
      <c r="M315" s="558"/>
    </row>
    <row r="316" spans="1:13" ht="42" x14ac:dyDescent="0.15">
      <c r="A316" s="553">
        <v>73</v>
      </c>
      <c r="B316" s="523" t="s">
        <v>794</v>
      </c>
      <c r="C316" s="559">
        <v>1</v>
      </c>
      <c r="D316" s="543" t="s">
        <v>794</v>
      </c>
      <c r="E316" s="527" t="s">
        <v>20</v>
      </c>
      <c r="F316" s="530" t="s">
        <v>795</v>
      </c>
      <c r="G316" s="543" t="s">
        <v>796</v>
      </c>
      <c r="H316" s="520" t="s">
        <v>794</v>
      </c>
      <c r="I316" s="543" t="s">
        <v>794</v>
      </c>
      <c r="J316" s="496" t="s">
        <v>4114</v>
      </c>
      <c r="K316" s="182" t="s">
        <v>68</v>
      </c>
      <c r="L316" s="520" t="s">
        <v>69</v>
      </c>
      <c r="M316" s="556" t="s">
        <v>17</v>
      </c>
    </row>
    <row r="317" spans="1:13" x14ac:dyDescent="0.15">
      <c r="A317" s="554"/>
      <c r="B317" s="524"/>
      <c r="C317" s="574"/>
      <c r="D317" s="544"/>
      <c r="E317" s="529"/>
      <c r="F317" s="532"/>
      <c r="G317" s="65" t="s">
        <v>797</v>
      </c>
      <c r="H317" s="521"/>
      <c r="I317" s="544"/>
      <c r="J317" s="496" t="s">
        <v>3786</v>
      </c>
      <c r="K317" s="69" t="s">
        <v>64</v>
      </c>
      <c r="L317" s="547"/>
      <c r="M317" s="557"/>
    </row>
    <row r="318" spans="1:13" ht="21" x14ac:dyDescent="0.15">
      <c r="A318" s="554"/>
      <c r="B318" s="524"/>
      <c r="C318" s="574"/>
      <c r="D318" s="544"/>
      <c r="E318" s="188" t="s">
        <v>12</v>
      </c>
      <c r="F318" s="531" t="s">
        <v>1075</v>
      </c>
      <c r="G318" s="544" t="s">
        <v>3331</v>
      </c>
      <c r="H318" s="521"/>
      <c r="I318" s="544"/>
      <c r="J318" s="521" t="s">
        <v>4115</v>
      </c>
      <c r="K318" s="193" t="s">
        <v>68</v>
      </c>
      <c r="L318" s="547"/>
      <c r="M318" s="557"/>
    </row>
    <row r="319" spans="1:13" x14ac:dyDescent="0.15">
      <c r="A319" s="554"/>
      <c r="B319" s="524"/>
      <c r="C319" s="574"/>
      <c r="D319" s="544"/>
      <c r="E319" s="247" t="s">
        <v>37</v>
      </c>
      <c r="F319" s="200" t="s">
        <v>799</v>
      </c>
      <c r="G319" s="543" t="s">
        <v>1074</v>
      </c>
      <c r="H319" s="521"/>
      <c r="I319" s="544"/>
      <c r="J319" s="496" t="s">
        <v>4116</v>
      </c>
      <c r="K319" s="182" t="s">
        <v>73</v>
      </c>
      <c r="L319" s="547"/>
      <c r="M319" s="557"/>
    </row>
    <row r="320" spans="1:13" ht="21" x14ac:dyDescent="0.15">
      <c r="A320" s="554"/>
      <c r="B320" s="524"/>
      <c r="C320" s="574"/>
      <c r="D320" s="248"/>
      <c r="E320" s="249"/>
      <c r="F320" s="531"/>
      <c r="G320" s="496" t="s">
        <v>800</v>
      </c>
      <c r="H320" s="521"/>
      <c r="I320" s="544"/>
      <c r="J320" s="521" t="s">
        <v>2252</v>
      </c>
      <c r="K320" s="193" t="s">
        <v>68</v>
      </c>
      <c r="L320" s="547"/>
      <c r="M320" s="557"/>
    </row>
    <row r="321" spans="1:13" x14ac:dyDescent="0.15">
      <c r="A321" s="554"/>
      <c r="B321" s="524"/>
      <c r="C321" s="574"/>
      <c r="D321" s="544"/>
      <c r="E321" s="528" t="s">
        <v>80</v>
      </c>
      <c r="F321" s="200" t="s">
        <v>2254</v>
      </c>
      <c r="G321" s="65" t="s">
        <v>2255</v>
      </c>
      <c r="H321" s="521"/>
      <c r="I321" s="544"/>
      <c r="J321" s="496" t="s">
        <v>2256</v>
      </c>
      <c r="K321" s="69" t="s">
        <v>68</v>
      </c>
      <c r="L321" s="547"/>
      <c r="M321" s="557"/>
    </row>
    <row r="322" spans="1:13" x14ac:dyDescent="0.15">
      <c r="A322" s="554"/>
      <c r="B322" s="524"/>
      <c r="C322" s="574"/>
      <c r="D322" s="544"/>
      <c r="E322" s="529"/>
      <c r="F322" s="532"/>
      <c r="G322" s="66" t="s">
        <v>2259</v>
      </c>
      <c r="H322" s="521"/>
      <c r="I322" s="544"/>
      <c r="J322" s="496" t="s">
        <v>2260</v>
      </c>
      <c r="K322" s="223" t="s">
        <v>64</v>
      </c>
      <c r="L322" s="547"/>
      <c r="M322" s="557"/>
    </row>
    <row r="323" spans="1:13" x14ac:dyDescent="0.15">
      <c r="A323" s="554"/>
      <c r="B323" s="524"/>
      <c r="C323" s="574"/>
      <c r="D323" s="544"/>
      <c r="E323" s="529" t="s">
        <v>287</v>
      </c>
      <c r="F323" s="532" t="s">
        <v>3795</v>
      </c>
      <c r="G323" s="66" t="s">
        <v>3796</v>
      </c>
      <c r="H323" s="521"/>
      <c r="I323" s="544"/>
      <c r="J323" s="521" t="s">
        <v>3797</v>
      </c>
      <c r="K323" s="192" t="s">
        <v>73</v>
      </c>
      <c r="L323" s="547"/>
      <c r="M323" s="557"/>
    </row>
    <row r="324" spans="1:13" x14ac:dyDescent="0.15">
      <c r="A324" s="554"/>
      <c r="B324" s="557"/>
      <c r="C324" s="560"/>
      <c r="D324" s="66"/>
      <c r="E324" s="529" t="s">
        <v>2507</v>
      </c>
      <c r="F324" s="532" t="s">
        <v>4117</v>
      </c>
      <c r="G324" s="66" t="s">
        <v>4118</v>
      </c>
      <c r="H324" s="521"/>
      <c r="I324" s="66"/>
      <c r="J324" s="496" t="s">
        <v>4119</v>
      </c>
      <c r="K324" s="223" t="s">
        <v>55</v>
      </c>
      <c r="L324" s="548"/>
      <c r="M324" s="558"/>
    </row>
    <row r="325" spans="1:13" ht="31.5" x14ac:dyDescent="0.15">
      <c r="A325" s="554"/>
      <c r="B325" s="524"/>
      <c r="C325" s="574">
        <v>2</v>
      </c>
      <c r="D325" s="544" t="s">
        <v>810</v>
      </c>
      <c r="E325" s="528" t="s">
        <v>20</v>
      </c>
      <c r="F325" s="531" t="s">
        <v>811</v>
      </c>
      <c r="G325" s="544" t="s">
        <v>812</v>
      </c>
      <c r="H325" s="521"/>
      <c r="I325" s="544" t="s">
        <v>810</v>
      </c>
      <c r="J325" s="521" t="s">
        <v>3364</v>
      </c>
      <c r="K325" s="544" t="s">
        <v>813</v>
      </c>
      <c r="L325" s="521" t="s">
        <v>69</v>
      </c>
      <c r="M325" s="557" t="s">
        <v>17</v>
      </c>
    </row>
    <row r="326" spans="1:13" x14ac:dyDescent="0.15">
      <c r="A326" s="554"/>
      <c r="B326" s="524"/>
      <c r="C326" s="574"/>
      <c r="D326" s="544"/>
      <c r="E326" s="87" t="s">
        <v>12</v>
      </c>
      <c r="F326" s="64" t="s">
        <v>814</v>
      </c>
      <c r="G326" s="496" t="s">
        <v>2264</v>
      </c>
      <c r="H326" s="521"/>
      <c r="I326" s="544"/>
      <c r="J326" s="496" t="s">
        <v>2265</v>
      </c>
      <c r="K326" s="67" t="s">
        <v>68</v>
      </c>
      <c r="L326" s="547"/>
      <c r="M326" s="557"/>
    </row>
    <row r="327" spans="1:13" x14ac:dyDescent="0.15">
      <c r="A327" s="554"/>
      <c r="B327" s="524"/>
      <c r="C327" s="574"/>
      <c r="D327" s="544"/>
      <c r="E327" s="529"/>
      <c r="F327" s="532"/>
      <c r="G327" s="65" t="s">
        <v>815</v>
      </c>
      <c r="H327" s="521"/>
      <c r="I327" s="544"/>
      <c r="J327" s="496" t="s">
        <v>2266</v>
      </c>
      <c r="K327" s="147" t="s">
        <v>55</v>
      </c>
      <c r="L327" s="547"/>
      <c r="M327" s="557"/>
    </row>
    <row r="328" spans="1:13" x14ac:dyDescent="0.15">
      <c r="A328" s="554"/>
      <c r="B328" s="524"/>
      <c r="C328" s="574"/>
      <c r="D328" s="544"/>
      <c r="E328" s="528" t="s">
        <v>37</v>
      </c>
      <c r="F328" s="531" t="s">
        <v>817</v>
      </c>
      <c r="G328" s="66" t="s">
        <v>818</v>
      </c>
      <c r="H328" s="521"/>
      <c r="I328" s="544"/>
      <c r="J328" s="521" t="s">
        <v>4120</v>
      </c>
      <c r="K328" s="69" t="s">
        <v>68</v>
      </c>
      <c r="L328" s="547"/>
      <c r="M328" s="557"/>
    </row>
    <row r="329" spans="1:13" x14ac:dyDescent="0.15">
      <c r="A329" s="554"/>
      <c r="B329" s="524"/>
      <c r="C329" s="574"/>
      <c r="D329" s="544"/>
      <c r="E329" s="528"/>
      <c r="F329" s="531"/>
      <c r="G329" s="66" t="s">
        <v>3373</v>
      </c>
      <c r="H329" s="521"/>
      <c r="I329" s="544"/>
      <c r="J329" s="496" t="s">
        <v>4121</v>
      </c>
      <c r="K329" s="193" t="s">
        <v>73</v>
      </c>
      <c r="L329" s="547"/>
      <c r="M329" s="557"/>
    </row>
    <row r="330" spans="1:13" x14ac:dyDescent="0.15">
      <c r="A330" s="554"/>
      <c r="B330" s="524"/>
      <c r="C330" s="574"/>
      <c r="D330" s="544"/>
      <c r="E330" s="528"/>
      <c r="F330" s="531"/>
      <c r="G330" s="192" t="s">
        <v>3375</v>
      </c>
      <c r="H330" s="521"/>
      <c r="I330" s="544"/>
      <c r="J330" s="547" t="s">
        <v>3802</v>
      </c>
      <c r="K330" s="147" t="s">
        <v>55</v>
      </c>
      <c r="L330" s="547"/>
      <c r="M330" s="557"/>
    </row>
    <row r="331" spans="1:13" x14ac:dyDescent="0.15">
      <c r="A331" s="554"/>
      <c r="B331" s="524"/>
      <c r="C331" s="574"/>
      <c r="D331" s="544"/>
      <c r="E331" s="529"/>
      <c r="F331" s="532"/>
      <c r="G331" s="544" t="s">
        <v>3377</v>
      </c>
      <c r="H331" s="521"/>
      <c r="I331" s="544"/>
      <c r="J331" s="496" t="s">
        <v>3803</v>
      </c>
      <c r="K331" s="193" t="s">
        <v>49</v>
      </c>
      <c r="L331" s="547"/>
      <c r="M331" s="557"/>
    </row>
    <row r="332" spans="1:13" x14ac:dyDescent="0.15">
      <c r="A332" s="554"/>
      <c r="B332" s="524"/>
      <c r="C332" s="574"/>
      <c r="D332" s="544"/>
      <c r="E332" s="528" t="s">
        <v>74</v>
      </c>
      <c r="F332" s="531" t="s">
        <v>820</v>
      </c>
      <c r="G332" s="180" t="s">
        <v>821</v>
      </c>
      <c r="H332" s="521"/>
      <c r="I332" s="544"/>
      <c r="J332" s="566" t="s">
        <v>4122</v>
      </c>
      <c r="K332" s="147" t="s">
        <v>68</v>
      </c>
      <c r="L332" s="547"/>
      <c r="M332" s="557"/>
    </row>
    <row r="333" spans="1:13" x14ac:dyDescent="0.15">
      <c r="A333" s="554"/>
      <c r="B333" s="524"/>
      <c r="C333" s="574"/>
      <c r="D333" s="544"/>
      <c r="E333" s="528"/>
      <c r="F333" s="531"/>
      <c r="G333" s="180" t="s">
        <v>822</v>
      </c>
      <c r="H333" s="521"/>
      <c r="I333" s="544"/>
      <c r="J333" s="561" t="s">
        <v>3805</v>
      </c>
      <c r="K333" s="147" t="s">
        <v>64</v>
      </c>
      <c r="L333" s="547"/>
      <c r="M333" s="557"/>
    </row>
    <row r="334" spans="1:13" ht="21" x14ac:dyDescent="0.15">
      <c r="A334" s="554"/>
      <c r="B334" s="524"/>
      <c r="C334" s="574"/>
      <c r="D334" s="544"/>
      <c r="E334" s="528"/>
      <c r="F334" s="531"/>
      <c r="G334" s="524" t="s">
        <v>823</v>
      </c>
      <c r="H334" s="521"/>
      <c r="I334" s="544"/>
      <c r="J334" s="566" t="s">
        <v>3381</v>
      </c>
      <c r="K334" s="544" t="s">
        <v>31</v>
      </c>
      <c r="L334" s="521"/>
      <c r="M334" s="557"/>
    </row>
    <row r="335" spans="1:13" x14ac:dyDescent="0.15">
      <c r="A335" s="554"/>
      <c r="B335" s="524"/>
      <c r="C335" s="574"/>
      <c r="D335" s="544"/>
      <c r="E335" s="529"/>
      <c r="F335" s="532"/>
      <c r="G335" s="65" t="s">
        <v>824</v>
      </c>
      <c r="H335" s="521"/>
      <c r="I335" s="544"/>
      <c r="J335" s="496" t="s">
        <v>4123</v>
      </c>
      <c r="K335" s="147" t="s">
        <v>49</v>
      </c>
      <c r="L335" s="547"/>
      <c r="M335" s="557"/>
    </row>
    <row r="336" spans="1:13" x14ac:dyDescent="0.15">
      <c r="A336" s="554"/>
      <c r="B336" s="524"/>
      <c r="C336" s="574"/>
      <c r="D336" s="544"/>
      <c r="E336" s="528" t="s">
        <v>80</v>
      </c>
      <c r="F336" s="531" t="s">
        <v>825</v>
      </c>
      <c r="G336" s="192" t="s">
        <v>826</v>
      </c>
      <c r="H336" s="521"/>
      <c r="I336" s="544"/>
      <c r="J336" s="547" t="s">
        <v>3809</v>
      </c>
      <c r="K336" s="193" t="s">
        <v>64</v>
      </c>
      <c r="L336" s="547"/>
      <c r="M336" s="557"/>
    </row>
    <row r="337" spans="1:13" x14ac:dyDescent="0.15">
      <c r="A337" s="554"/>
      <c r="B337" s="524"/>
      <c r="C337" s="574"/>
      <c r="D337" s="544"/>
      <c r="E337" s="529"/>
      <c r="F337" s="532"/>
      <c r="G337" s="65" t="s">
        <v>828</v>
      </c>
      <c r="H337" s="521"/>
      <c r="I337" s="544"/>
      <c r="J337" s="496" t="s">
        <v>3810</v>
      </c>
      <c r="K337" s="147" t="s">
        <v>55</v>
      </c>
      <c r="L337" s="547"/>
      <c r="M337" s="557"/>
    </row>
    <row r="338" spans="1:13" x14ac:dyDescent="0.15">
      <c r="A338" s="554"/>
      <c r="B338" s="524"/>
      <c r="C338" s="574"/>
      <c r="D338" s="544"/>
      <c r="E338" s="528" t="s">
        <v>129</v>
      </c>
      <c r="F338" s="531" t="s">
        <v>830</v>
      </c>
      <c r="G338" s="65" t="s">
        <v>831</v>
      </c>
      <c r="H338" s="521"/>
      <c r="I338" s="544"/>
      <c r="J338" s="521" t="s">
        <v>2275</v>
      </c>
      <c r="K338" s="147" t="s">
        <v>73</v>
      </c>
      <c r="L338" s="547"/>
      <c r="M338" s="557"/>
    </row>
    <row r="339" spans="1:13" x14ac:dyDescent="0.15">
      <c r="A339" s="554"/>
      <c r="B339" s="524"/>
      <c r="C339" s="560"/>
      <c r="D339" s="532"/>
      <c r="E339" s="529"/>
      <c r="F339" s="532"/>
      <c r="G339" s="66" t="s">
        <v>3388</v>
      </c>
      <c r="H339" s="521"/>
      <c r="I339" s="544"/>
      <c r="J339" s="496" t="s">
        <v>3811</v>
      </c>
      <c r="K339" s="192" t="s">
        <v>55</v>
      </c>
      <c r="L339" s="547"/>
      <c r="M339" s="557"/>
    </row>
    <row r="340" spans="1:13" ht="21" x14ac:dyDescent="0.15">
      <c r="A340" s="250"/>
      <c r="B340" s="251"/>
      <c r="C340" s="252">
        <v>3</v>
      </c>
      <c r="D340" s="253" t="s">
        <v>4124</v>
      </c>
      <c r="E340" s="254" t="s">
        <v>78</v>
      </c>
      <c r="F340" s="255" t="s">
        <v>2279</v>
      </c>
      <c r="G340" s="256" t="s">
        <v>2280</v>
      </c>
      <c r="H340" s="261"/>
      <c r="I340" s="261"/>
      <c r="J340" s="118" t="s">
        <v>2281</v>
      </c>
      <c r="K340" s="257" t="s">
        <v>2282</v>
      </c>
      <c r="L340" s="601"/>
      <c r="M340" s="602"/>
    </row>
    <row r="341" spans="1:13" ht="21" x14ac:dyDescent="0.15">
      <c r="A341" s="250"/>
      <c r="B341" s="251"/>
      <c r="C341" s="258"/>
      <c r="D341" s="256"/>
      <c r="E341" s="259"/>
      <c r="F341" s="260"/>
      <c r="G341" s="256" t="s">
        <v>2283</v>
      </c>
      <c r="H341" s="261"/>
      <c r="I341" s="256"/>
      <c r="J341" s="127" t="s">
        <v>2284</v>
      </c>
      <c r="K341" s="262" t="s">
        <v>4125</v>
      </c>
      <c r="L341" s="263"/>
      <c r="M341" s="264"/>
    </row>
    <row r="342" spans="1:13" ht="31.5" x14ac:dyDescent="0.15">
      <c r="A342" s="732">
        <v>75</v>
      </c>
      <c r="B342" s="265" t="s">
        <v>3821</v>
      </c>
      <c r="C342" s="266">
        <v>1</v>
      </c>
      <c r="D342" s="267" t="s">
        <v>4126</v>
      </c>
      <c r="E342" s="268" t="s">
        <v>20</v>
      </c>
      <c r="F342" s="269" t="s">
        <v>3823</v>
      </c>
      <c r="G342" s="267" t="s">
        <v>3824</v>
      </c>
      <c r="H342" s="270" t="s">
        <v>3821</v>
      </c>
      <c r="I342" s="267" t="s">
        <v>4127</v>
      </c>
      <c r="J342" s="186" t="s">
        <v>4128</v>
      </c>
      <c r="K342" s="271" t="s">
        <v>68</v>
      </c>
      <c r="L342" s="272" t="s">
        <v>69</v>
      </c>
      <c r="M342" s="273" t="s">
        <v>17</v>
      </c>
    </row>
    <row r="343" spans="1:13" ht="63" x14ac:dyDescent="0.15">
      <c r="A343" s="733"/>
      <c r="B343" s="274"/>
      <c r="C343" s="266">
        <v>2</v>
      </c>
      <c r="D343" s="269" t="s">
        <v>3827</v>
      </c>
      <c r="E343" s="268" t="s">
        <v>20</v>
      </c>
      <c r="F343" s="269" t="s">
        <v>4129</v>
      </c>
      <c r="G343" s="267" t="s">
        <v>4130</v>
      </c>
      <c r="H343" s="275"/>
      <c r="I343" s="267" t="s">
        <v>3827</v>
      </c>
      <c r="J343" s="273" t="s">
        <v>4131</v>
      </c>
      <c r="K343" s="271" t="s">
        <v>4132</v>
      </c>
      <c r="L343" s="603" t="s">
        <v>69</v>
      </c>
      <c r="M343" s="604" t="s">
        <v>17</v>
      </c>
    </row>
    <row r="344" spans="1:13" s="1" customFormat="1" ht="10.5" x14ac:dyDescent="0.15">
      <c r="A344" s="47" t="s">
        <v>847</v>
      </c>
      <c r="B344" s="48"/>
      <c r="C344" s="48"/>
      <c r="D344" s="48"/>
      <c r="E344" s="131"/>
      <c r="F344" s="48"/>
      <c r="G344" s="48"/>
      <c r="H344" s="176"/>
      <c r="I344" s="176"/>
      <c r="J344" s="493"/>
      <c r="K344" s="493"/>
      <c r="L344" s="493"/>
      <c r="M344" s="589"/>
    </row>
    <row r="345" spans="1:13" s="1" customFormat="1" ht="10.5" x14ac:dyDescent="0.15">
      <c r="A345" s="50" t="s">
        <v>848</v>
      </c>
      <c r="B345" s="51"/>
      <c r="C345" s="51"/>
      <c r="D345" s="51"/>
      <c r="E345" s="132"/>
      <c r="F345" s="51"/>
      <c r="G345" s="51"/>
      <c r="J345" s="494"/>
      <c r="K345" s="494"/>
      <c r="L345" s="494"/>
      <c r="M345" s="39"/>
    </row>
    <row r="346" spans="1:13" s="1" customFormat="1" ht="10.5" x14ac:dyDescent="0.15">
      <c r="A346" s="50" t="s">
        <v>5838</v>
      </c>
      <c r="B346" s="51"/>
      <c r="C346" s="51"/>
      <c r="D346" s="51"/>
      <c r="E346" s="132"/>
      <c r="F346" s="51"/>
      <c r="G346" s="51"/>
      <c r="J346" s="494"/>
      <c r="K346" s="494"/>
      <c r="L346" s="494"/>
      <c r="M346" s="39"/>
    </row>
    <row r="347" spans="1:13" s="1" customFormat="1" ht="10.5" x14ac:dyDescent="0.15">
      <c r="A347" s="50" t="s">
        <v>5839</v>
      </c>
      <c r="B347" s="51"/>
      <c r="C347" s="51"/>
      <c r="D347" s="51"/>
      <c r="E347" s="132"/>
      <c r="F347" s="51"/>
      <c r="G347" s="51"/>
      <c r="J347" s="494"/>
      <c r="K347" s="494"/>
      <c r="L347" s="494"/>
      <c r="M347" s="39"/>
    </row>
    <row r="348" spans="1:13" s="1" customFormat="1" ht="10.5" x14ac:dyDescent="0.15">
      <c r="A348" s="50" t="s">
        <v>5840</v>
      </c>
      <c r="B348" s="51"/>
      <c r="C348" s="51"/>
      <c r="D348" s="51"/>
      <c r="E348" s="132"/>
      <c r="F348" s="51"/>
      <c r="G348" s="51"/>
      <c r="J348" s="494"/>
      <c r="K348" s="494"/>
      <c r="L348" s="494"/>
      <c r="M348" s="39"/>
    </row>
    <row r="349" spans="1:13" s="1" customFormat="1" ht="10.5" x14ac:dyDescent="0.15">
      <c r="A349" s="50" t="s">
        <v>5841</v>
      </c>
      <c r="B349" s="51"/>
      <c r="C349" s="51"/>
      <c r="D349" s="51"/>
      <c r="E349" s="132"/>
      <c r="F349" s="51"/>
      <c r="G349" s="51"/>
      <c r="J349" s="494"/>
      <c r="K349" s="494"/>
      <c r="L349" s="494"/>
      <c r="M349" s="39"/>
    </row>
    <row r="350" spans="1:13" s="1" customFormat="1" ht="10.5" x14ac:dyDescent="0.15">
      <c r="A350" s="50" t="s">
        <v>849</v>
      </c>
      <c r="B350" s="51"/>
      <c r="C350" s="51"/>
      <c r="D350" s="51"/>
      <c r="E350" s="132"/>
      <c r="F350" s="51"/>
      <c r="G350" s="51"/>
      <c r="J350" s="494"/>
      <c r="K350" s="494"/>
      <c r="L350" s="494"/>
      <c r="M350" s="39"/>
    </row>
    <row r="351" spans="1:13" s="1" customFormat="1" ht="10.5" x14ac:dyDescent="0.15">
      <c r="A351" s="50" t="s">
        <v>850</v>
      </c>
      <c r="B351" s="51"/>
      <c r="C351" s="51"/>
      <c r="D351" s="51"/>
      <c r="E351" s="132"/>
      <c r="F351" s="51"/>
      <c r="G351" s="51"/>
      <c r="J351" s="494"/>
      <c r="K351" s="494"/>
      <c r="L351" s="494"/>
      <c r="M351" s="39"/>
    </row>
    <row r="352" spans="1:13" s="1" customFormat="1" ht="10.5" x14ac:dyDescent="0.15">
      <c r="A352" s="50" t="s">
        <v>851</v>
      </c>
      <c r="B352" s="51"/>
      <c r="C352" s="51"/>
      <c r="D352" s="51"/>
      <c r="E352" s="132"/>
      <c r="F352" s="51"/>
      <c r="G352" s="51"/>
      <c r="J352" s="494"/>
      <c r="K352" s="494"/>
      <c r="L352" s="494"/>
      <c r="M352" s="39"/>
    </row>
    <row r="353" spans="1:13" s="1" customFormat="1" ht="10.5" x14ac:dyDescent="0.15">
      <c r="A353" s="50" t="s">
        <v>852</v>
      </c>
      <c r="B353" s="51"/>
      <c r="C353" s="51"/>
      <c r="D353" s="51"/>
      <c r="E353" s="132"/>
      <c r="F353" s="51"/>
      <c r="G353" s="51"/>
      <c r="J353" s="494"/>
      <c r="K353" s="494"/>
      <c r="L353" s="494"/>
      <c r="M353" s="39"/>
    </row>
    <row r="354" spans="1:13" s="1" customFormat="1" ht="10.5" x14ac:dyDescent="0.15">
      <c r="A354" s="50" t="s">
        <v>853</v>
      </c>
      <c r="B354" s="51"/>
      <c r="C354" s="51"/>
      <c r="D354" s="51"/>
      <c r="E354" s="132"/>
      <c r="F354" s="51"/>
      <c r="G354" s="51"/>
      <c r="J354" s="494"/>
      <c r="K354" s="494"/>
      <c r="L354" s="494"/>
      <c r="M354" s="39"/>
    </row>
    <row r="355" spans="1:13" s="1" customFormat="1" ht="10.5" x14ac:dyDescent="0.15">
      <c r="A355" s="50" t="s">
        <v>854</v>
      </c>
      <c r="B355" s="51"/>
      <c r="C355" s="51"/>
      <c r="D355" s="51"/>
      <c r="E355" s="132"/>
      <c r="F355" s="51"/>
      <c r="G355" s="51"/>
      <c r="J355" s="494"/>
      <c r="K355" s="494"/>
      <c r="L355" s="494"/>
      <c r="M355" s="39"/>
    </row>
    <row r="356" spans="1:13" s="1" customFormat="1" ht="10.5" x14ac:dyDescent="0.15">
      <c r="A356" s="50" t="s">
        <v>855</v>
      </c>
      <c r="B356" s="51"/>
      <c r="C356" s="51"/>
      <c r="D356" s="51"/>
      <c r="E356" s="132"/>
      <c r="F356" s="51"/>
      <c r="G356" s="51"/>
      <c r="J356" s="494"/>
      <c r="K356" s="494"/>
      <c r="L356" s="494"/>
      <c r="M356" s="39"/>
    </row>
    <row r="357" spans="1:13" s="541" customFormat="1" ht="10.5" x14ac:dyDescent="0.15">
      <c r="A357" s="50" t="s">
        <v>856</v>
      </c>
      <c r="B357" s="51"/>
      <c r="C357" s="51"/>
      <c r="D357" s="51"/>
      <c r="E357" s="132"/>
      <c r="F357" s="51"/>
      <c r="G357" s="51"/>
      <c r="J357" s="44"/>
      <c r="K357" s="44"/>
      <c r="L357" s="44"/>
      <c r="M357" s="409"/>
    </row>
    <row r="358" spans="1:13" s="541" customFormat="1" ht="10.5" x14ac:dyDescent="0.15">
      <c r="A358" s="50" t="s">
        <v>5842</v>
      </c>
      <c r="B358" s="51"/>
      <c r="C358" s="51"/>
      <c r="D358" s="51"/>
      <c r="E358" s="132"/>
      <c r="F358" s="51"/>
      <c r="G358" s="51"/>
      <c r="J358" s="44"/>
      <c r="K358" s="44"/>
      <c r="L358" s="44"/>
      <c r="M358" s="409"/>
    </row>
    <row r="359" spans="1:13" s="541" customFormat="1" ht="10.5" x14ac:dyDescent="0.15">
      <c r="A359" s="50" t="s">
        <v>857</v>
      </c>
      <c r="B359" s="51"/>
      <c r="C359" s="51"/>
      <c r="D359" s="51"/>
      <c r="E359" s="132"/>
      <c r="F359" s="51"/>
      <c r="G359" s="51"/>
      <c r="J359" s="44"/>
      <c r="K359" s="44"/>
      <c r="L359" s="44"/>
      <c r="M359" s="409"/>
    </row>
    <row r="360" spans="1:13" s="541" customFormat="1" ht="10.5" x14ac:dyDescent="0.15">
      <c r="A360" s="50" t="s">
        <v>858</v>
      </c>
      <c r="B360" s="51"/>
      <c r="C360" s="51"/>
      <c r="D360" s="51"/>
      <c r="E360" s="132"/>
      <c r="F360" s="51"/>
      <c r="G360" s="51"/>
      <c r="J360" s="44"/>
      <c r="K360" s="44"/>
      <c r="L360" s="44"/>
      <c r="M360" s="409"/>
    </row>
    <row r="361" spans="1:13" s="541" customFormat="1" ht="10.5" x14ac:dyDescent="0.15">
      <c r="A361" s="50" t="s">
        <v>859</v>
      </c>
      <c r="B361" s="51"/>
      <c r="C361" s="51"/>
      <c r="D361" s="51"/>
      <c r="E361" s="132"/>
      <c r="F361" s="51"/>
      <c r="G361" s="51"/>
      <c r="J361" s="44"/>
      <c r="K361" s="44"/>
      <c r="L361" s="44"/>
      <c r="M361" s="409"/>
    </row>
    <row r="362" spans="1:13" s="541" customFormat="1" ht="10.5" x14ac:dyDescent="0.15">
      <c r="A362" s="50" t="s">
        <v>5843</v>
      </c>
      <c r="B362" s="51"/>
      <c r="C362" s="51"/>
      <c r="D362" s="51"/>
      <c r="E362" s="132"/>
      <c r="F362" s="51"/>
      <c r="G362" s="51"/>
      <c r="J362" s="44"/>
      <c r="K362" s="44"/>
      <c r="L362" s="44"/>
      <c r="M362" s="409"/>
    </row>
    <row r="363" spans="1:13" s="541" customFormat="1" ht="10.5" x14ac:dyDescent="0.15">
      <c r="A363" s="50" t="s">
        <v>5844</v>
      </c>
      <c r="B363" s="51"/>
      <c r="C363" s="51"/>
      <c r="D363" s="51"/>
      <c r="E363" s="132"/>
      <c r="F363" s="51"/>
      <c r="G363" s="51"/>
      <c r="J363" s="44"/>
      <c r="K363" s="44"/>
      <c r="L363" s="44"/>
      <c r="M363" s="409"/>
    </row>
    <row r="364" spans="1:13" s="541" customFormat="1" ht="10.5" x14ac:dyDescent="0.15">
      <c r="A364" s="50" t="s">
        <v>5845</v>
      </c>
      <c r="B364" s="51"/>
      <c r="C364" s="51"/>
      <c r="D364" s="51"/>
      <c r="E364" s="132"/>
      <c r="F364" s="51"/>
      <c r="G364" s="51"/>
      <c r="J364" s="44"/>
      <c r="K364" s="44"/>
      <c r="L364" s="44"/>
      <c r="M364" s="409"/>
    </row>
    <row r="365" spans="1:13" s="541" customFormat="1" ht="10.5" x14ac:dyDescent="0.15">
      <c r="A365" s="50" t="s">
        <v>2292</v>
      </c>
      <c r="B365" s="51"/>
      <c r="C365" s="51"/>
      <c r="D365" s="51"/>
      <c r="E365" s="132"/>
      <c r="F365" s="51"/>
      <c r="G365" s="51"/>
      <c r="J365" s="44"/>
      <c r="K365" s="44"/>
      <c r="L365" s="44"/>
      <c r="M365" s="409"/>
    </row>
    <row r="366" spans="1:13" s="541" customFormat="1" ht="10.5" x14ac:dyDescent="0.15">
      <c r="A366" s="50" t="s">
        <v>860</v>
      </c>
      <c r="B366" s="51"/>
      <c r="C366" s="51"/>
      <c r="D366" s="51"/>
      <c r="E366" s="132"/>
      <c r="F366" s="51"/>
      <c r="G366" s="51"/>
      <c r="J366" s="44"/>
      <c r="K366" s="44"/>
      <c r="L366" s="44"/>
      <c r="M366" s="409"/>
    </row>
    <row r="367" spans="1:13" s="541" customFormat="1" ht="10.5" x14ac:dyDescent="0.15">
      <c r="A367" s="50" t="s">
        <v>861</v>
      </c>
      <c r="B367" s="51"/>
      <c r="C367" s="51"/>
      <c r="D367" s="51"/>
      <c r="E367" s="132"/>
      <c r="F367" s="51"/>
      <c r="G367" s="51"/>
      <c r="J367" s="44"/>
      <c r="K367" s="44"/>
      <c r="L367" s="44"/>
      <c r="M367" s="409"/>
    </row>
    <row r="368" spans="1:13" s="541" customFormat="1" ht="10.5" x14ac:dyDescent="0.15">
      <c r="A368" s="50" t="s">
        <v>862</v>
      </c>
      <c r="B368" s="51"/>
      <c r="C368" s="51"/>
      <c r="D368" s="51"/>
      <c r="E368" s="132"/>
      <c r="F368" s="51"/>
      <c r="G368" s="51"/>
      <c r="J368" s="44"/>
      <c r="K368" s="44"/>
      <c r="L368" s="44"/>
      <c r="M368" s="409"/>
    </row>
    <row r="369" spans="1:13" s="541" customFormat="1" ht="10.5" x14ac:dyDescent="0.15">
      <c r="A369" s="50" t="s">
        <v>863</v>
      </c>
      <c r="B369" s="51"/>
      <c r="C369" s="51"/>
      <c r="D369" s="51"/>
      <c r="E369" s="132"/>
      <c r="F369" s="51"/>
      <c r="G369" s="51"/>
      <c r="J369" s="44"/>
      <c r="K369" s="44"/>
      <c r="L369" s="44"/>
      <c r="M369" s="409"/>
    </row>
    <row r="370" spans="1:13" s="541" customFormat="1" ht="10.5" x14ac:dyDescent="0.15">
      <c r="A370" s="50" t="s">
        <v>864</v>
      </c>
      <c r="B370" s="51"/>
      <c r="C370" s="51"/>
      <c r="D370" s="51"/>
      <c r="E370" s="132"/>
      <c r="F370" s="51"/>
      <c r="G370" s="51"/>
      <c r="J370" s="44"/>
      <c r="K370" s="44"/>
      <c r="L370" s="44"/>
      <c r="M370" s="409"/>
    </row>
    <row r="371" spans="1:13" s="541" customFormat="1" ht="10.5" x14ac:dyDescent="0.15">
      <c r="A371" s="50" t="s">
        <v>865</v>
      </c>
      <c r="B371" s="51"/>
      <c r="C371" s="51"/>
      <c r="D371" s="51"/>
      <c r="E371" s="132"/>
      <c r="F371" s="51"/>
      <c r="G371" s="51"/>
      <c r="J371" s="44"/>
      <c r="K371" s="44"/>
      <c r="L371" s="44"/>
      <c r="M371" s="409"/>
    </row>
    <row r="372" spans="1:13" s="541" customFormat="1" ht="10.5" x14ac:dyDescent="0.15">
      <c r="A372" s="50" t="s">
        <v>866</v>
      </c>
      <c r="B372" s="51"/>
      <c r="C372" s="51"/>
      <c r="D372" s="51"/>
      <c r="E372" s="132"/>
      <c r="F372" s="51"/>
      <c r="G372" s="51"/>
      <c r="J372" s="44"/>
      <c r="K372" s="44"/>
      <c r="L372" s="44"/>
      <c r="M372" s="409"/>
    </row>
    <row r="373" spans="1:13" s="541" customFormat="1" ht="10.5" x14ac:dyDescent="0.15">
      <c r="A373" s="50" t="s">
        <v>867</v>
      </c>
      <c r="B373" s="51"/>
      <c r="C373" s="51"/>
      <c r="D373" s="51"/>
      <c r="E373" s="132"/>
      <c r="F373" s="51"/>
      <c r="G373" s="51"/>
      <c r="J373" s="44"/>
      <c r="K373" s="44"/>
      <c r="L373" s="44"/>
      <c r="M373" s="409"/>
    </row>
    <row r="374" spans="1:13" s="541" customFormat="1" ht="10.5" x14ac:dyDescent="0.15">
      <c r="A374" s="50" t="s">
        <v>868</v>
      </c>
      <c r="B374" s="51"/>
      <c r="C374" s="51"/>
      <c r="D374" s="51"/>
      <c r="E374" s="132"/>
      <c r="F374" s="51"/>
      <c r="G374" s="51"/>
      <c r="J374" s="44"/>
      <c r="K374" s="44"/>
      <c r="L374" s="44"/>
      <c r="M374" s="409"/>
    </row>
    <row r="375" spans="1:13" s="541" customFormat="1" ht="10.5" x14ac:dyDescent="0.15">
      <c r="A375" s="52"/>
      <c r="B375" s="53"/>
      <c r="C375" s="53"/>
      <c r="D375" s="53"/>
      <c r="E375" s="133"/>
      <c r="F375" s="53"/>
      <c r="G375" s="53"/>
      <c r="H375" s="590"/>
      <c r="I375" s="590"/>
      <c r="J375" s="514"/>
      <c r="K375" s="514"/>
      <c r="L375" s="514"/>
      <c r="M375" s="591"/>
    </row>
    <row r="376" spans="1:13" s="1" customFormat="1" ht="10.5" x14ac:dyDescent="0.15">
      <c r="A376" s="541"/>
      <c r="C376" s="2"/>
      <c r="E376" s="541"/>
      <c r="G376" s="541"/>
      <c r="J376" s="494"/>
      <c r="K376" s="494"/>
      <c r="L376" s="494"/>
    </row>
    <row r="377" spans="1:13" s="1" customFormat="1" ht="10.5" x14ac:dyDescent="0.15">
      <c r="A377" s="541"/>
      <c r="C377" s="2"/>
      <c r="E377" s="541"/>
      <c r="G377" s="541"/>
      <c r="J377" s="494"/>
      <c r="K377" s="494"/>
      <c r="L377" s="494"/>
    </row>
    <row r="378" spans="1:13" s="1" customFormat="1" ht="10.5" x14ac:dyDescent="0.15">
      <c r="A378" s="541"/>
      <c r="C378" s="541"/>
      <c r="E378" s="541"/>
      <c r="G378" s="541"/>
      <c r="H378" s="541"/>
      <c r="I378" s="51"/>
      <c r="J378" s="541"/>
      <c r="K378" s="541"/>
      <c r="L378" s="541"/>
      <c r="M378" s="4"/>
    </row>
    <row r="379" spans="1:13" s="1" customFormat="1" ht="10.5" x14ac:dyDescent="0.15">
      <c r="A379" s="541"/>
      <c r="C379" s="541"/>
      <c r="E379" s="541"/>
      <c r="G379" s="541"/>
      <c r="H379" s="541"/>
      <c r="I379" s="51"/>
      <c r="J379" s="541"/>
      <c r="K379" s="541"/>
      <c r="L379" s="541"/>
      <c r="M379" s="4"/>
    </row>
    <row r="380" spans="1:13" s="1" customFormat="1" ht="10.5" x14ac:dyDescent="0.15">
      <c r="A380" s="541"/>
      <c r="C380" s="541"/>
      <c r="E380" s="541"/>
      <c r="G380" s="541"/>
      <c r="H380" s="541"/>
      <c r="I380" s="51"/>
      <c r="J380" s="541"/>
      <c r="K380" s="541"/>
      <c r="L380" s="541"/>
      <c r="M380" s="4"/>
    </row>
    <row r="381" spans="1:13" s="1" customFormat="1" ht="10.5" x14ac:dyDescent="0.15">
      <c r="A381" s="541"/>
      <c r="C381" s="541"/>
      <c r="E381" s="541"/>
      <c r="G381" s="541"/>
      <c r="H381" s="541"/>
      <c r="I381" s="51"/>
      <c r="J381" s="541"/>
      <c r="K381" s="541"/>
      <c r="L381" s="541"/>
      <c r="M381" s="4"/>
    </row>
    <row r="382" spans="1:13" s="1" customFormat="1" ht="10.5" x14ac:dyDescent="0.15">
      <c r="A382" s="541"/>
      <c r="C382" s="541"/>
      <c r="E382" s="541"/>
      <c r="G382" s="541"/>
      <c r="H382" s="541"/>
      <c r="I382" s="541"/>
      <c r="J382" s="541"/>
      <c r="K382" s="541"/>
      <c r="L382" s="541"/>
      <c r="M382" s="4"/>
    </row>
    <row r="383" spans="1:13" s="1" customFormat="1" ht="10.5" x14ac:dyDescent="0.15">
      <c r="A383" s="541"/>
      <c r="C383" s="541"/>
      <c r="E383" s="541"/>
      <c r="G383" s="541"/>
      <c r="H383" s="541"/>
      <c r="I383" s="541"/>
      <c r="J383" s="541"/>
      <c r="K383" s="541"/>
      <c r="L383" s="541"/>
      <c r="M383" s="4"/>
    </row>
    <row r="384" spans="1:13" s="1" customFormat="1" ht="10.5" x14ac:dyDescent="0.15">
      <c r="A384" s="541"/>
      <c r="C384" s="541"/>
      <c r="E384" s="541"/>
      <c r="G384" s="541"/>
      <c r="H384" s="541"/>
      <c r="I384" s="541"/>
      <c r="J384" s="541"/>
      <c r="K384" s="541"/>
      <c r="L384" s="541"/>
      <c r="M384" s="4"/>
    </row>
    <row r="385" spans="1:13" s="1" customFormat="1" ht="10.5" x14ac:dyDescent="0.15">
      <c r="A385" s="541"/>
      <c r="C385" s="541"/>
      <c r="E385" s="541"/>
      <c r="G385" s="541"/>
      <c r="H385" s="541"/>
      <c r="I385" s="541"/>
      <c r="J385" s="541"/>
      <c r="K385" s="541"/>
      <c r="L385" s="541"/>
      <c r="M385" s="4"/>
    </row>
  </sheetData>
  <sheetProtection algorithmName="SHA-512" hashValue="Zg61+VIBDCMCtGDas0qN07EhdQPk8LS+1nhVDS7SZO6nt3rzEDE58ig66p37QLlotqhOVGPwh17VS3zN9Qx1mg==" saltValue="pCODNDZmX7Ea41GwopuWog==" spinCount="100000" sheet="1" objects="1" scenarios="1" selectLockedCells="1" selectUnlockedCells="1"/>
  <mergeCells count="174">
    <mergeCell ref="A1:M1"/>
    <mergeCell ref="A2:D2"/>
    <mergeCell ref="H2:I2"/>
    <mergeCell ref="J2:M2"/>
    <mergeCell ref="A3:B3"/>
    <mergeCell ref="C3:D3"/>
    <mergeCell ref="E3:F3"/>
    <mergeCell ref="A4:A7"/>
    <mergeCell ref="B4:B7"/>
    <mergeCell ref="H4:H7"/>
    <mergeCell ref="M4:M5"/>
    <mergeCell ref="C6:C7"/>
    <mergeCell ref="D6:D7"/>
    <mergeCell ref="I6:I7"/>
    <mergeCell ref="K6:K7"/>
    <mergeCell ref="L6:L7"/>
    <mergeCell ref="M6:M7"/>
    <mergeCell ref="L9:L14"/>
    <mergeCell ref="M9:M12"/>
    <mergeCell ref="A13:A14"/>
    <mergeCell ref="B13:B14"/>
    <mergeCell ref="H13:H14"/>
    <mergeCell ref="I13:I14"/>
    <mergeCell ref="A9:A12"/>
    <mergeCell ref="B9:B12"/>
    <mergeCell ref="C9:C12"/>
    <mergeCell ref="D9:D12"/>
    <mergeCell ref="H9:H12"/>
    <mergeCell ref="I9:I12"/>
    <mergeCell ref="E19:E20"/>
    <mergeCell ref="F19:F20"/>
    <mergeCell ref="E21:E23"/>
    <mergeCell ref="F21:F23"/>
    <mergeCell ref="L21:L24"/>
    <mergeCell ref="M21:M24"/>
    <mergeCell ref="L15:L16"/>
    <mergeCell ref="M15:M16"/>
    <mergeCell ref="A17:A50"/>
    <mergeCell ref="B17:B50"/>
    <mergeCell ref="C17:C23"/>
    <mergeCell ref="D17:D23"/>
    <mergeCell ref="H17:H50"/>
    <mergeCell ref="I17:I23"/>
    <mergeCell ref="L17:L19"/>
    <mergeCell ref="M17:M19"/>
    <mergeCell ref="A15:A16"/>
    <mergeCell ref="B15:B16"/>
    <mergeCell ref="C15:C16"/>
    <mergeCell ref="D15:D16"/>
    <mergeCell ref="H15:H16"/>
    <mergeCell ref="I15:I16"/>
    <mergeCell ref="C25:C30"/>
    <mergeCell ref="D25:D30"/>
    <mergeCell ref="I25:I30"/>
    <mergeCell ref="L25:L30"/>
    <mergeCell ref="M25:M30"/>
    <mergeCell ref="E26:E27"/>
    <mergeCell ref="F26:F27"/>
    <mergeCell ref="E28:E29"/>
    <mergeCell ref="F28:F29"/>
    <mergeCell ref="I52:I53"/>
    <mergeCell ref="C42:C50"/>
    <mergeCell ref="D42:D50"/>
    <mergeCell ref="I42:I50"/>
    <mergeCell ref="L42:L50"/>
    <mergeCell ref="M42:M50"/>
    <mergeCell ref="E47:E49"/>
    <mergeCell ref="F47:F49"/>
    <mergeCell ref="M32:M37"/>
    <mergeCell ref="E35:E37"/>
    <mergeCell ref="F35:F37"/>
    <mergeCell ref="C38:C41"/>
    <mergeCell ref="D38:D41"/>
    <mergeCell ref="I38:I41"/>
    <mergeCell ref="M39:M41"/>
    <mergeCell ref="L40:L41"/>
    <mergeCell ref="C31:C37"/>
    <mergeCell ref="D31:D37"/>
    <mergeCell ref="I31:I37"/>
    <mergeCell ref="E32:E33"/>
    <mergeCell ref="F32:F33"/>
    <mergeCell ref="L32:L37"/>
    <mergeCell ref="E54:E55"/>
    <mergeCell ref="F54:F55"/>
    <mergeCell ref="F62:F63"/>
    <mergeCell ref="C65:C66"/>
    <mergeCell ref="D65:D66"/>
    <mergeCell ref="E65:E66"/>
    <mergeCell ref="E62:E63"/>
    <mergeCell ref="A51:A53"/>
    <mergeCell ref="B51:B53"/>
    <mergeCell ref="H51:H53"/>
    <mergeCell ref="C52:C53"/>
    <mergeCell ref="D52:D53"/>
    <mergeCell ref="F65:F66"/>
    <mergeCell ref="I65:I66"/>
    <mergeCell ref="A67:A88"/>
    <mergeCell ref="B67:B88"/>
    <mergeCell ref="C67:C68"/>
    <mergeCell ref="D67:D68"/>
    <mergeCell ref="E67:E68"/>
    <mergeCell ref="F67:F68"/>
    <mergeCell ref="H67:H88"/>
    <mergeCell ref="I67:I68"/>
    <mergeCell ref="H54:H66"/>
    <mergeCell ref="I54:I59"/>
    <mergeCell ref="E56:E59"/>
    <mergeCell ref="F56:F59"/>
    <mergeCell ref="C60:C64"/>
    <mergeCell ref="D60:D64"/>
    <mergeCell ref="E60:E61"/>
    <mergeCell ref="F60:F61"/>
    <mergeCell ref="I60:I64"/>
    <mergeCell ref="A54:A66"/>
    <mergeCell ref="B54:B66"/>
    <mergeCell ref="C54:C59"/>
    <mergeCell ref="D54:D59"/>
    <mergeCell ref="E80:E81"/>
    <mergeCell ref="F80:F81"/>
    <mergeCell ref="E83:E84"/>
    <mergeCell ref="F83:F84"/>
    <mergeCell ref="C87:C88"/>
    <mergeCell ref="D87:D88"/>
    <mergeCell ref="E87:E88"/>
    <mergeCell ref="F87:F88"/>
    <mergeCell ref="C69:C70"/>
    <mergeCell ref="D69:D70"/>
    <mergeCell ref="C71:C86"/>
    <mergeCell ref="D71:D86"/>
    <mergeCell ref="E71:E74"/>
    <mergeCell ref="F71:F74"/>
    <mergeCell ref="E75:E76"/>
    <mergeCell ref="F75:F76"/>
    <mergeCell ref="E78:E79"/>
    <mergeCell ref="F78:F79"/>
    <mergeCell ref="M122:M123"/>
    <mergeCell ref="F136:F137"/>
    <mergeCell ref="D146:D148"/>
    <mergeCell ref="I146:I148"/>
    <mergeCell ref="L146:L148"/>
    <mergeCell ref="M146:M148"/>
    <mergeCell ref="L94:L106"/>
    <mergeCell ref="M94:M106"/>
    <mergeCell ref="L109:L111"/>
    <mergeCell ref="M109:M111"/>
    <mergeCell ref="L112:L114"/>
    <mergeCell ref="M112:M114"/>
    <mergeCell ref="L239:L241"/>
    <mergeCell ref="L242:L246"/>
    <mergeCell ref="F243:F244"/>
    <mergeCell ref="H269:H272"/>
    <mergeCell ref="I269:I272"/>
    <mergeCell ref="L274:L278"/>
    <mergeCell ref="D149:D152"/>
    <mergeCell ref="I149:I152"/>
    <mergeCell ref="D153:D156"/>
    <mergeCell ref="I153:I156"/>
    <mergeCell ref="D187:D188"/>
    <mergeCell ref="F239:F240"/>
    <mergeCell ref="A342:A343"/>
    <mergeCell ref="G292:G293"/>
    <mergeCell ref="H292:H293"/>
    <mergeCell ref="I292:I294"/>
    <mergeCell ref="L292:L293"/>
    <mergeCell ref="M292:M293"/>
    <mergeCell ref="D303:D305"/>
    <mergeCell ref="I303:I305"/>
    <mergeCell ref="M304:M306"/>
    <mergeCell ref="A292:A293"/>
    <mergeCell ref="B292:B293"/>
    <mergeCell ref="C292:C293"/>
    <mergeCell ref="D292:D293"/>
    <mergeCell ref="E292:E293"/>
    <mergeCell ref="F292:F293"/>
  </mergeCells>
  <phoneticPr fontId="10"/>
  <conditionalFormatting sqref="J273:J283 J1:J18 J21:J29 J31:J88 J90:J92 J94:J145 J147 J149:J167 J169:J271 J285:J286 J288:J292 J294:J328 J330:J343 J386:J1048576">
    <cfRule type="duplicateValues" dxfId="101" priority="21"/>
  </conditionalFormatting>
  <conditionalFormatting sqref="J19:J20">
    <cfRule type="duplicateValues" dxfId="100" priority="18"/>
  </conditionalFormatting>
  <conditionalFormatting sqref="J30">
    <cfRule type="duplicateValues" dxfId="99" priority="17"/>
  </conditionalFormatting>
  <conditionalFormatting sqref="J89">
    <cfRule type="duplicateValues" dxfId="98" priority="16"/>
  </conditionalFormatting>
  <conditionalFormatting sqref="J93">
    <cfRule type="duplicateValues" dxfId="97" priority="15"/>
  </conditionalFormatting>
  <conditionalFormatting sqref="J146">
    <cfRule type="duplicateValues" dxfId="96" priority="14"/>
  </conditionalFormatting>
  <conditionalFormatting sqref="J148">
    <cfRule type="duplicateValues" dxfId="95" priority="13"/>
  </conditionalFormatting>
  <conditionalFormatting sqref="L168">
    <cfRule type="duplicateValues" dxfId="94" priority="12"/>
  </conditionalFormatting>
  <conditionalFormatting sqref="L169">
    <cfRule type="duplicateValues" dxfId="93" priority="11"/>
  </conditionalFormatting>
  <conditionalFormatting sqref="J168">
    <cfRule type="duplicateValues" dxfId="92" priority="10"/>
  </conditionalFormatting>
  <conditionalFormatting sqref="J272">
    <cfRule type="duplicateValues" dxfId="91" priority="22"/>
  </conditionalFormatting>
  <conditionalFormatting sqref="J284">
    <cfRule type="duplicateValues" dxfId="90" priority="9"/>
  </conditionalFormatting>
  <conditionalFormatting sqref="J287">
    <cfRule type="duplicateValues" dxfId="89" priority="8"/>
  </conditionalFormatting>
  <conditionalFormatting sqref="J293">
    <cfRule type="duplicateValues" dxfId="88" priority="6"/>
  </conditionalFormatting>
  <conditionalFormatting sqref="J329">
    <cfRule type="duplicateValues" dxfId="87" priority="5"/>
  </conditionalFormatting>
  <conditionalFormatting sqref="J378:J385">
    <cfRule type="duplicateValues" dxfId="86" priority="3"/>
    <cfRule type="duplicateValues" dxfId="85" priority="4"/>
  </conditionalFormatting>
  <conditionalFormatting sqref="J344:J377">
    <cfRule type="duplicateValues" dxfId="84" priority="1"/>
    <cfRule type="duplicateValues" dxfId="83" priority="2"/>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P454"/>
  <sheetViews>
    <sheetView showGridLines="0" zoomScaleNormal="100" workbookViewId="0">
      <selection sqref="A1:M1"/>
    </sheetView>
  </sheetViews>
  <sheetFormatPr defaultColWidth="9" defaultRowHeight="18.75" x14ac:dyDescent="0.15"/>
  <cols>
    <col min="1" max="1" width="3.25" style="58" customWidth="1"/>
    <col min="2" max="2" width="10.375" style="57" customWidth="1"/>
    <col min="3" max="3" width="4.5" style="58" customWidth="1"/>
    <col min="4" max="4" width="16.375" style="57" customWidth="1"/>
    <col min="5" max="5" width="2.75" style="58" customWidth="1"/>
    <col min="6" max="6" width="40.5" style="57" customWidth="1"/>
    <col min="7" max="7" width="39.375" style="58" customWidth="1"/>
    <col min="8" max="9" width="10.75" style="57" customWidth="1"/>
    <col min="10" max="10" width="32.125" style="58" customWidth="1"/>
    <col min="11" max="11" width="11.375" style="277" customWidth="1"/>
    <col min="12" max="12" width="11.375" style="58" customWidth="1"/>
    <col min="13" max="13" width="20.375" style="94" customWidth="1"/>
    <col min="14" max="16384" width="9" style="276"/>
  </cols>
  <sheetData>
    <row r="1" spans="1:13" x14ac:dyDescent="0.15">
      <c r="A1" s="637" t="s">
        <v>5865</v>
      </c>
      <c r="B1" s="637"/>
      <c r="C1" s="637"/>
      <c r="D1" s="637"/>
      <c r="E1" s="637"/>
      <c r="F1" s="637"/>
      <c r="G1" s="637"/>
      <c r="H1" s="637"/>
      <c r="I1" s="637"/>
      <c r="J1" s="637"/>
      <c r="K1" s="637"/>
      <c r="L1" s="637"/>
      <c r="M1" s="637"/>
    </row>
    <row r="2" spans="1:13" x14ac:dyDescent="0.15">
      <c r="M2" s="59"/>
    </row>
    <row r="3" spans="1:13" x14ac:dyDescent="0.15">
      <c r="A3" s="638" t="s">
        <v>980</v>
      </c>
      <c r="B3" s="638"/>
      <c r="C3" s="638"/>
      <c r="D3" s="638"/>
      <c r="E3" s="61"/>
      <c r="F3" s="61"/>
      <c r="G3" s="61"/>
      <c r="H3" s="638"/>
      <c r="I3" s="638"/>
      <c r="J3" s="778" t="s">
        <v>5866</v>
      </c>
      <c r="K3" s="778"/>
      <c r="L3" s="778"/>
      <c r="M3" s="778"/>
    </row>
    <row r="4" spans="1:13" ht="21" x14ac:dyDescent="0.15">
      <c r="A4" s="781" t="s">
        <v>0</v>
      </c>
      <c r="B4" s="783"/>
      <c r="C4" s="781" t="s">
        <v>1</v>
      </c>
      <c r="D4" s="783"/>
      <c r="E4" s="781" t="s">
        <v>2</v>
      </c>
      <c r="F4" s="783"/>
      <c r="G4" s="568" t="s">
        <v>3</v>
      </c>
      <c r="H4" s="278" t="s">
        <v>3407</v>
      </c>
      <c r="I4" s="571" t="s">
        <v>3408</v>
      </c>
      <c r="J4" s="278" t="s">
        <v>3409</v>
      </c>
      <c r="K4" s="3" t="s">
        <v>7</v>
      </c>
      <c r="L4" s="3" t="s">
        <v>8</v>
      </c>
      <c r="M4" s="600" t="s">
        <v>9</v>
      </c>
    </row>
    <row r="5" spans="1:13" ht="63" x14ac:dyDescent="0.15">
      <c r="A5" s="554">
        <v>14</v>
      </c>
      <c r="B5" s="557" t="s">
        <v>4133</v>
      </c>
      <c r="C5" s="562">
        <v>2</v>
      </c>
      <c r="D5" s="556" t="s">
        <v>1417</v>
      </c>
      <c r="E5" s="587" t="s">
        <v>12</v>
      </c>
      <c r="F5" s="570" t="s">
        <v>13</v>
      </c>
      <c r="G5" s="561" t="s">
        <v>6005</v>
      </c>
      <c r="H5" s="556" t="s">
        <v>4134</v>
      </c>
      <c r="I5" s="523" t="s">
        <v>3850</v>
      </c>
      <c r="J5" s="561" t="s">
        <v>4135</v>
      </c>
      <c r="K5" s="570" t="s">
        <v>1504</v>
      </c>
      <c r="L5" s="521" t="s">
        <v>3852</v>
      </c>
      <c r="M5" s="566" t="s">
        <v>4136</v>
      </c>
    </row>
    <row r="6" spans="1:13" ht="31.5" customHeight="1" x14ac:dyDescent="0.15">
      <c r="A6" s="764">
        <v>22</v>
      </c>
      <c r="B6" s="767" t="s">
        <v>18</v>
      </c>
      <c r="C6" s="773">
        <v>1</v>
      </c>
      <c r="D6" s="767" t="s">
        <v>4137</v>
      </c>
      <c r="E6" s="553" t="s">
        <v>20</v>
      </c>
      <c r="F6" s="556" t="s">
        <v>21</v>
      </c>
      <c r="G6" s="523" t="s">
        <v>22</v>
      </c>
      <c r="H6" s="776" t="s">
        <v>1432</v>
      </c>
      <c r="I6" s="706" t="s">
        <v>23</v>
      </c>
      <c r="J6" s="565" t="s">
        <v>24</v>
      </c>
      <c r="K6" s="556" t="s">
        <v>3859</v>
      </c>
      <c r="L6" s="703" t="s">
        <v>26</v>
      </c>
      <c r="M6" s="772" t="s">
        <v>27</v>
      </c>
    </row>
    <row r="7" spans="1:13" ht="21" customHeight="1" x14ac:dyDescent="0.15">
      <c r="A7" s="765"/>
      <c r="B7" s="768"/>
      <c r="C7" s="774"/>
      <c r="D7" s="768"/>
      <c r="E7" s="553" t="s">
        <v>12</v>
      </c>
      <c r="F7" s="556" t="s">
        <v>28</v>
      </c>
      <c r="G7" s="523" t="s">
        <v>29</v>
      </c>
      <c r="H7" s="725"/>
      <c r="I7" s="707"/>
      <c r="J7" s="561" t="s">
        <v>4138</v>
      </c>
      <c r="K7" s="556" t="s">
        <v>31</v>
      </c>
      <c r="L7" s="704"/>
      <c r="M7" s="772"/>
    </row>
    <row r="8" spans="1:13" ht="21" customHeight="1" x14ac:dyDescent="0.15">
      <c r="A8" s="765"/>
      <c r="B8" s="768"/>
      <c r="C8" s="774"/>
      <c r="D8" s="768"/>
      <c r="E8" s="553" t="s">
        <v>32</v>
      </c>
      <c r="F8" s="556" t="s">
        <v>33</v>
      </c>
      <c r="G8" s="523" t="s">
        <v>3861</v>
      </c>
      <c r="H8" s="725"/>
      <c r="I8" s="707"/>
      <c r="J8" s="561" t="s">
        <v>3434</v>
      </c>
      <c r="K8" s="556" t="s">
        <v>36</v>
      </c>
      <c r="L8" s="704"/>
      <c r="M8" s="772"/>
    </row>
    <row r="9" spans="1:13" ht="21" customHeight="1" x14ac:dyDescent="0.15">
      <c r="A9" s="766"/>
      <c r="B9" s="769"/>
      <c r="C9" s="775"/>
      <c r="D9" s="769"/>
      <c r="E9" s="587" t="s">
        <v>37</v>
      </c>
      <c r="F9" s="570" t="s">
        <v>38</v>
      </c>
      <c r="G9" s="180" t="s">
        <v>4139</v>
      </c>
      <c r="H9" s="726"/>
      <c r="I9" s="708"/>
      <c r="J9" s="567" t="s">
        <v>3435</v>
      </c>
      <c r="K9" s="556" t="s">
        <v>3862</v>
      </c>
      <c r="L9" s="704"/>
      <c r="M9" s="772"/>
    </row>
    <row r="10" spans="1:13" ht="31.5" x14ac:dyDescent="0.15">
      <c r="A10" s="788">
        <v>25</v>
      </c>
      <c r="B10" s="713" t="s">
        <v>42</v>
      </c>
      <c r="C10" s="770">
        <v>1</v>
      </c>
      <c r="D10" s="713" t="s">
        <v>43</v>
      </c>
      <c r="E10" s="527" t="s">
        <v>20</v>
      </c>
      <c r="F10" s="530" t="s">
        <v>4140</v>
      </c>
      <c r="G10" s="524" t="s">
        <v>1436</v>
      </c>
      <c r="H10" s="703" t="s">
        <v>42</v>
      </c>
      <c r="I10" s="740" t="s">
        <v>43</v>
      </c>
      <c r="J10" s="565" t="s">
        <v>4141</v>
      </c>
      <c r="K10" s="523" t="s">
        <v>49</v>
      </c>
      <c r="L10" s="703" t="s">
        <v>50</v>
      </c>
      <c r="M10" s="557" t="s">
        <v>51</v>
      </c>
    </row>
    <row r="11" spans="1:13" ht="31.5" customHeight="1" x14ac:dyDescent="0.15">
      <c r="A11" s="789"/>
      <c r="B11" s="714"/>
      <c r="C11" s="790"/>
      <c r="D11" s="714"/>
      <c r="E11" s="527" t="s">
        <v>3871</v>
      </c>
      <c r="F11" s="530" t="s">
        <v>4142</v>
      </c>
      <c r="G11" s="553" t="s">
        <v>4143</v>
      </c>
      <c r="H11" s="704"/>
      <c r="I11" s="741"/>
      <c r="J11" s="565" t="s">
        <v>4144</v>
      </c>
      <c r="K11" s="523" t="s">
        <v>1504</v>
      </c>
      <c r="L11" s="704"/>
      <c r="M11" s="561" t="s">
        <v>51</v>
      </c>
    </row>
    <row r="12" spans="1:13" ht="31.5" x14ac:dyDescent="0.15">
      <c r="A12" s="572">
        <v>50</v>
      </c>
      <c r="B12" s="530" t="s">
        <v>65</v>
      </c>
      <c r="C12" s="559">
        <v>1</v>
      </c>
      <c r="D12" s="543" t="s">
        <v>66</v>
      </c>
      <c r="E12" s="527" t="s">
        <v>20</v>
      </c>
      <c r="F12" s="556" t="s">
        <v>67</v>
      </c>
      <c r="G12" s="543" t="s">
        <v>1400</v>
      </c>
      <c r="H12" s="520" t="s">
        <v>65</v>
      </c>
      <c r="I12" s="543" t="s">
        <v>66</v>
      </c>
      <c r="J12" s="496" t="s">
        <v>4145</v>
      </c>
      <c r="K12" s="523" t="s">
        <v>68</v>
      </c>
      <c r="L12" s="520" t="s">
        <v>69</v>
      </c>
      <c r="M12" s="556" t="s">
        <v>17</v>
      </c>
    </row>
    <row r="13" spans="1:13" ht="18.75" customHeight="1" x14ac:dyDescent="0.15">
      <c r="A13" s="573"/>
      <c r="B13" s="531"/>
      <c r="C13" s="574"/>
      <c r="D13" s="544"/>
      <c r="E13" s="527" t="s">
        <v>37</v>
      </c>
      <c r="F13" s="530" t="s">
        <v>1455</v>
      </c>
      <c r="G13" s="523" t="s">
        <v>1456</v>
      </c>
      <c r="H13" s="521"/>
      <c r="I13" s="544"/>
      <c r="J13" s="561" t="s">
        <v>4146</v>
      </c>
      <c r="K13" s="561" t="s">
        <v>1450</v>
      </c>
      <c r="L13" s="521"/>
      <c r="M13" s="557"/>
    </row>
    <row r="14" spans="1:13" x14ac:dyDescent="0.15">
      <c r="A14" s="573"/>
      <c r="B14" s="531"/>
      <c r="C14" s="574"/>
      <c r="D14" s="544"/>
      <c r="E14" s="87" t="s">
        <v>74</v>
      </c>
      <c r="F14" s="279" t="s">
        <v>75</v>
      </c>
      <c r="G14" s="496" t="s">
        <v>76</v>
      </c>
      <c r="H14" s="521"/>
      <c r="I14" s="544"/>
      <c r="J14" s="496" t="s">
        <v>1460</v>
      </c>
      <c r="K14" s="524" t="s">
        <v>68</v>
      </c>
      <c r="L14" s="521"/>
      <c r="M14" s="557"/>
    </row>
    <row r="15" spans="1:13" ht="42" x14ac:dyDescent="0.15">
      <c r="A15" s="573"/>
      <c r="B15" s="531"/>
      <c r="C15" s="574"/>
      <c r="D15" s="544"/>
      <c r="E15" s="528" t="s">
        <v>78</v>
      </c>
      <c r="F15" s="531" t="s">
        <v>79</v>
      </c>
      <c r="G15" s="65" t="s">
        <v>1394</v>
      </c>
      <c r="H15" s="521"/>
      <c r="I15" s="544"/>
      <c r="J15" s="496" t="s">
        <v>6006</v>
      </c>
      <c r="K15" s="570" t="s">
        <v>68</v>
      </c>
      <c r="L15" s="521"/>
      <c r="M15" s="557"/>
    </row>
    <row r="16" spans="1:13" ht="42" x14ac:dyDescent="0.15">
      <c r="A16" s="573"/>
      <c r="B16" s="531"/>
      <c r="C16" s="574"/>
      <c r="D16" s="544"/>
      <c r="E16" s="528"/>
      <c r="F16" s="594"/>
      <c r="G16" s="544" t="s">
        <v>4147</v>
      </c>
      <c r="H16" s="521"/>
      <c r="I16" s="544"/>
      <c r="J16" s="566" t="s">
        <v>4148</v>
      </c>
      <c r="K16" s="524" t="s">
        <v>64</v>
      </c>
      <c r="L16" s="496" t="s">
        <v>1463</v>
      </c>
      <c r="M16" s="570" t="s">
        <v>4149</v>
      </c>
    </row>
    <row r="17" spans="1:13" ht="31.5" customHeight="1" x14ac:dyDescent="0.15">
      <c r="A17" s="573"/>
      <c r="B17" s="531"/>
      <c r="C17" s="574"/>
      <c r="D17" s="544"/>
      <c r="E17" s="527" t="s">
        <v>80</v>
      </c>
      <c r="F17" s="530" t="s">
        <v>81</v>
      </c>
      <c r="G17" s="65" t="s">
        <v>4150</v>
      </c>
      <c r="H17" s="521"/>
      <c r="I17" s="544"/>
      <c r="J17" s="496" t="s">
        <v>4151</v>
      </c>
      <c r="K17" s="180" t="s">
        <v>68</v>
      </c>
      <c r="L17" s="521" t="s">
        <v>69</v>
      </c>
      <c r="M17" s="557" t="s">
        <v>17</v>
      </c>
    </row>
    <row r="18" spans="1:13" ht="18.75" customHeight="1" x14ac:dyDescent="0.15">
      <c r="A18" s="573"/>
      <c r="B18" s="531"/>
      <c r="C18" s="574"/>
      <c r="D18" s="544"/>
      <c r="E18" s="528"/>
      <c r="F18" s="531"/>
      <c r="G18" s="65" t="s">
        <v>4152</v>
      </c>
      <c r="H18" s="521"/>
      <c r="I18" s="544"/>
      <c r="J18" s="496" t="s">
        <v>4153</v>
      </c>
      <c r="K18" s="180" t="s">
        <v>1558</v>
      </c>
      <c r="L18" s="521"/>
      <c r="M18" s="557"/>
    </row>
    <row r="19" spans="1:13" ht="31.5" customHeight="1" x14ac:dyDescent="0.15">
      <c r="A19" s="573"/>
      <c r="B19" s="531"/>
      <c r="C19" s="574"/>
      <c r="D19" s="531"/>
      <c r="E19" s="527" t="s">
        <v>88</v>
      </c>
      <c r="F19" s="530" t="s">
        <v>1389</v>
      </c>
      <c r="G19" s="65" t="s">
        <v>6007</v>
      </c>
      <c r="H19" s="521"/>
      <c r="I19" s="531"/>
      <c r="J19" s="496" t="s">
        <v>4154</v>
      </c>
      <c r="K19" s="570" t="s">
        <v>68</v>
      </c>
      <c r="L19" s="521"/>
      <c r="M19" s="566"/>
    </row>
    <row r="20" spans="1:13" ht="18.75" customHeight="1" x14ac:dyDescent="0.15">
      <c r="A20" s="573"/>
      <c r="B20" s="531"/>
      <c r="C20" s="574"/>
      <c r="D20" s="544"/>
      <c r="E20" s="528"/>
      <c r="F20" s="531"/>
      <c r="G20" s="544" t="s">
        <v>1478</v>
      </c>
      <c r="H20" s="521"/>
      <c r="I20" s="544"/>
      <c r="J20" s="522" t="s">
        <v>1479</v>
      </c>
      <c r="K20" s="525" t="s">
        <v>64</v>
      </c>
      <c r="L20" s="521"/>
      <c r="M20" s="557"/>
    </row>
    <row r="21" spans="1:13" ht="18.75" customHeight="1" x14ac:dyDescent="0.15">
      <c r="A21" s="573"/>
      <c r="B21" s="531"/>
      <c r="C21" s="574"/>
      <c r="D21" s="544"/>
      <c r="E21" s="528"/>
      <c r="F21" s="531"/>
      <c r="G21" s="147" t="s">
        <v>1480</v>
      </c>
      <c r="H21" s="521"/>
      <c r="I21" s="544"/>
      <c r="J21" s="548" t="s">
        <v>1481</v>
      </c>
      <c r="K21" s="147" t="s">
        <v>25</v>
      </c>
      <c r="L21" s="548"/>
      <c r="M21" s="557"/>
    </row>
    <row r="22" spans="1:13" ht="31.5" x14ac:dyDescent="0.15">
      <c r="A22" s="573"/>
      <c r="B22" s="531"/>
      <c r="C22" s="559">
        <v>3</v>
      </c>
      <c r="D22" s="543" t="s">
        <v>100</v>
      </c>
      <c r="E22" s="87" t="s">
        <v>20</v>
      </c>
      <c r="F22" s="64" t="s">
        <v>101</v>
      </c>
      <c r="G22" s="65" t="s">
        <v>1384</v>
      </c>
      <c r="H22" s="521"/>
      <c r="I22" s="543" t="s">
        <v>100</v>
      </c>
      <c r="J22" s="522" t="s">
        <v>4155</v>
      </c>
      <c r="K22" s="147" t="s">
        <v>103</v>
      </c>
      <c r="L22" s="546" t="s">
        <v>69</v>
      </c>
      <c r="M22" s="556" t="s">
        <v>17</v>
      </c>
    </row>
    <row r="23" spans="1:13" ht="21" customHeight="1" x14ac:dyDescent="0.15">
      <c r="A23" s="573"/>
      <c r="B23" s="531"/>
      <c r="C23" s="574"/>
      <c r="D23" s="544"/>
      <c r="E23" s="528" t="s">
        <v>12</v>
      </c>
      <c r="F23" s="530" t="s">
        <v>104</v>
      </c>
      <c r="G23" s="543" t="s">
        <v>4156</v>
      </c>
      <c r="H23" s="521"/>
      <c r="I23" s="544"/>
      <c r="J23" s="522" t="s">
        <v>4157</v>
      </c>
      <c r="K23" s="181" t="s">
        <v>73</v>
      </c>
      <c r="L23" s="520" t="s">
        <v>69</v>
      </c>
      <c r="M23" s="556" t="s">
        <v>17</v>
      </c>
    </row>
    <row r="24" spans="1:13" ht="31.5" customHeight="1" x14ac:dyDescent="0.15">
      <c r="A24" s="573"/>
      <c r="B24" s="531"/>
      <c r="C24" s="574"/>
      <c r="D24" s="544"/>
      <c r="E24" s="529"/>
      <c r="F24" s="532"/>
      <c r="G24" s="543" t="s">
        <v>105</v>
      </c>
      <c r="H24" s="521"/>
      <c r="I24" s="544"/>
      <c r="J24" s="522" t="s">
        <v>4158</v>
      </c>
      <c r="K24" s="182" t="s">
        <v>107</v>
      </c>
      <c r="L24" s="547"/>
      <c r="M24" s="557"/>
    </row>
    <row r="25" spans="1:13" ht="52.5" customHeight="1" x14ac:dyDescent="0.15">
      <c r="A25" s="573"/>
      <c r="B25" s="531"/>
      <c r="C25" s="574"/>
      <c r="D25" s="544"/>
      <c r="E25" s="528" t="s">
        <v>32</v>
      </c>
      <c r="F25" s="531" t="s">
        <v>108</v>
      </c>
      <c r="G25" s="543" t="s">
        <v>6008</v>
      </c>
      <c r="H25" s="521"/>
      <c r="I25" s="544"/>
      <c r="J25" s="521" t="s">
        <v>4159</v>
      </c>
      <c r="K25" s="65" t="s">
        <v>68</v>
      </c>
      <c r="L25" s="520" t="s">
        <v>69</v>
      </c>
      <c r="M25" s="556" t="s">
        <v>17</v>
      </c>
    </row>
    <row r="26" spans="1:13" ht="73.5" customHeight="1" x14ac:dyDescent="0.15">
      <c r="A26" s="573"/>
      <c r="B26" s="531"/>
      <c r="C26" s="574"/>
      <c r="D26" s="544"/>
      <c r="E26" s="528"/>
      <c r="F26" s="531"/>
      <c r="G26" s="65" t="s">
        <v>6009</v>
      </c>
      <c r="H26" s="521"/>
      <c r="I26" s="544"/>
      <c r="J26" s="496" t="s">
        <v>6010</v>
      </c>
      <c r="K26" s="65" t="s">
        <v>64</v>
      </c>
      <c r="L26" s="547"/>
      <c r="M26" s="557"/>
    </row>
    <row r="27" spans="1:13" ht="21" customHeight="1" x14ac:dyDescent="0.15">
      <c r="A27" s="573"/>
      <c r="B27" s="531"/>
      <c r="C27" s="574"/>
      <c r="D27" s="544"/>
      <c r="E27" s="528"/>
      <c r="F27" s="531"/>
      <c r="G27" s="65" t="s">
        <v>6011</v>
      </c>
      <c r="H27" s="521"/>
      <c r="I27" s="544"/>
      <c r="J27" s="67" t="s">
        <v>4160</v>
      </c>
      <c r="K27" s="147" t="s">
        <v>113</v>
      </c>
      <c r="L27" s="547"/>
      <c r="M27" s="557"/>
    </row>
    <row r="28" spans="1:13" ht="21" customHeight="1" x14ac:dyDescent="0.15">
      <c r="A28" s="573"/>
      <c r="B28" s="531"/>
      <c r="C28" s="574"/>
      <c r="D28" s="544"/>
      <c r="E28" s="528"/>
      <c r="F28" s="531"/>
      <c r="G28" s="703" t="s">
        <v>1377</v>
      </c>
      <c r="H28" s="521"/>
      <c r="I28" s="544"/>
      <c r="J28" s="548" t="s">
        <v>4161</v>
      </c>
      <c r="K28" s="182" t="s">
        <v>1636</v>
      </c>
      <c r="L28" s="547"/>
      <c r="M28" s="557"/>
    </row>
    <row r="29" spans="1:13" ht="21" customHeight="1" x14ac:dyDescent="0.15">
      <c r="A29" s="573"/>
      <c r="B29" s="531"/>
      <c r="C29" s="574"/>
      <c r="D29" s="544"/>
      <c r="E29" s="528"/>
      <c r="F29" s="531"/>
      <c r="G29" s="705"/>
      <c r="H29" s="521"/>
      <c r="I29" s="544"/>
      <c r="J29" s="522" t="s">
        <v>1492</v>
      </c>
      <c r="K29" s="182" t="s">
        <v>55</v>
      </c>
      <c r="L29" s="547"/>
      <c r="M29" s="557"/>
    </row>
    <row r="30" spans="1:13" ht="18.75" customHeight="1" x14ac:dyDescent="0.15">
      <c r="A30" s="573"/>
      <c r="B30" s="531"/>
      <c r="C30" s="574"/>
      <c r="D30" s="544"/>
      <c r="E30" s="529"/>
      <c r="F30" s="532"/>
      <c r="G30" s="65" t="s">
        <v>116</v>
      </c>
      <c r="H30" s="521"/>
      <c r="I30" s="544"/>
      <c r="J30" s="521" t="s">
        <v>1493</v>
      </c>
      <c r="K30" s="147" t="s">
        <v>25</v>
      </c>
      <c r="L30" s="547"/>
      <c r="M30" s="557"/>
    </row>
    <row r="31" spans="1:13" ht="21" customHeight="1" x14ac:dyDescent="0.15">
      <c r="A31" s="573"/>
      <c r="B31" s="531"/>
      <c r="C31" s="574"/>
      <c r="D31" s="544"/>
      <c r="E31" s="527" t="s">
        <v>37</v>
      </c>
      <c r="F31" s="556" t="s">
        <v>4162</v>
      </c>
      <c r="G31" s="65" t="s">
        <v>4163</v>
      </c>
      <c r="H31" s="521"/>
      <c r="I31" s="544"/>
      <c r="J31" s="496" t="s">
        <v>4164</v>
      </c>
      <c r="K31" s="147" t="s">
        <v>1558</v>
      </c>
      <c r="L31" s="520" t="s">
        <v>69</v>
      </c>
      <c r="M31" s="556" t="s">
        <v>17</v>
      </c>
    </row>
    <row r="32" spans="1:13" ht="18.75" customHeight="1" x14ac:dyDescent="0.15">
      <c r="A32" s="573"/>
      <c r="B32" s="531"/>
      <c r="C32" s="574"/>
      <c r="D32" s="544"/>
      <c r="E32" s="710" t="s">
        <v>74</v>
      </c>
      <c r="F32" s="713" t="s">
        <v>118</v>
      </c>
      <c r="G32" s="703" t="s">
        <v>6012</v>
      </c>
      <c r="H32" s="521"/>
      <c r="I32" s="544"/>
      <c r="J32" s="520" t="s">
        <v>4165</v>
      </c>
      <c r="K32" s="182" t="s">
        <v>103</v>
      </c>
      <c r="L32" s="520" t="s">
        <v>69</v>
      </c>
      <c r="M32" s="556" t="s">
        <v>17</v>
      </c>
    </row>
    <row r="33" spans="1:13" ht="18.75" customHeight="1" x14ac:dyDescent="0.15">
      <c r="A33" s="573"/>
      <c r="B33" s="531"/>
      <c r="C33" s="574"/>
      <c r="D33" s="544"/>
      <c r="E33" s="711"/>
      <c r="F33" s="714"/>
      <c r="G33" s="705"/>
      <c r="H33" s="521"/>
      <c r="I33" s="544"/>
      <c r="J33" s="561" t="s">
        <v>1497</v>
      </c>
      <c r="K33" s="68" t="s">
        <v>113</v>
      </c>
      <c r="L33" s="547"/>
      <c r="M33" s="557"/>
    </row>
    <row r="34" spans="1:13" ht="42" x14ac:dyDescent="0.15">
      <c r="A34" s="573"/>
      <c r="B34" s="531"/>
      <c r="C34" s="574"/>
      <c r="D34" s="544"/>
      <c r="E34" s="527" t="s">
        <v>78</v>
      </c>
      <c r="F34" s="713" t="s">
        <v>124</v>
      </c>
      <c r="G34" s="703" t="s">
        <v>1367</v>
      </c>
      <c r="H34" s="521"/>
      <c r="I34" s="544"/>
      <c r="J34" s="520" t="s">
        <v>6013</v>
      </c>
      <c r="K34" s="147" t="s">
        <v>68</v>
      </c>
      <c r="L34" s="520" t="s">
        <v>69</v>
      </c>
      <c r="M34" s="556" t="s">
        <v>17</v>
      </c>
    </row>
    <row r="35" spans="1:13" ht="21" customHeight="1" x14ac:dyDescent="0.15">
      <c r="A35" s="573"/>
      <c r="B35" s="531"/>
      <c r="C35" s="574"/>
      <c r="D35" s="544"/>
      <c r="E35" s="529"/>
      <c r="F35" s="715"/>
      <c r="G35" s="705"/>
      <c r="H35" s="521"/>
      <c r="I35" s="544"/>
      <c r="J35" s="520" t="s">
        <v>4166</v>
      </c>
      <c r="K35" s="182" t="s">
        <v>1450</v>
      </c>
      <c r="L35" s="547"/>
      <c r="M35" s="567"/>
    </row>
    <row r="36" spans="1:13" ht="52.5" customHeight="1" x14ac:dyDescent="0.15">
      <c r="A36" s="573"/>
      <c r="B36" s="531"/>
      <c r="C36" s="559">
        <v>4</v>
      </c>
      <c r="D36" s="543" t="s">
        <v>132</v>
      </c>
      <c r="E36" s="528" t="s">
        <v>12</v>
      </c>
      <c r="F36" s="531" t="s">
        <v>133</v>
      </c>
      <c r="G36" s="544" t="s">
        <v>6014</v>
      </c>
      <c r="H36" s="521"/>
      <c r="I36" s="520" t="s">
        <v>4167</v>
      </c>
      <c r="J36" s="496" t="s">
        <v>4168</v>
      </c>
      <c r="K36" s="182" t="s">
        <v>68</v>
      </c>
      <c r="L36" s="546" t="s">
        <v>69</v>
      </c>
      <c r="M36" s="557" t="s">
        <v>17</v>
      </c>
    </row>
    <row r="37" spans="1:13" ht="31.5" customHeight="1" x14ac:dyDescent="0.15">
      <c r="A37" s="573"/>
      <c r="B37" s="531"/>
      <c r="C37" s="574"/>
      <c r="D37" s="544"/>
      <c r="E37" s="529"/>
      <c r="F37" s="532"/>
      <c r="G37" s="543" t="s">
        <v>134</v>
      </c>
      <c r="H37" s="521"/>
      <c r="I37" s="544"/>
      <c r="J37" s="496" t="s">
        <v>6015</v>
      </c>
      <c r="K37" s="182" t="s">
        <v>64</v>
      </c>
      <c r="L37" s="547"/>
      <c r="M37" s="557"/>
    </row>
    <row r="38" spans="1:13" ht="21" customHeight="1" x14ac:dyDescent="0.15">
      <c r="A38" s="573"/>
      <c r="B38" s="531"/>
      <c r="C38" s="574"/>
      <c r="D38" s="544"/>
      <c r="E38" s="527" t="s">
        <v>32</v>
      </c>
      <c r="F38" s="530" t="s">
        <v>2406</v>
      </c>
      <c r="G38" s="543" t="s">
        <v>2407</v>
      </c>
      <c r="H38" s="521"/>
      <c r="I38" s="544"/>
      <c r="J38" s="496" t="s">
        <v>3896</v>
      </c>
      <c r="K38" s="182" t="s">
        <v>103</v>
      </c>
      <c r="L38" s="546" t="s">
        <v>69</v>
      </c>
      <c r="M38" s="561" t="s">
        <v>17</v>
      </c>
    </row>
    <row r="39" spans="1:13" ht="31.5" customHeight="1" x14ac:dyDescent="0.15">
      <c r="A39" s="573"/>
      <c r="B39" s="531"/>
      <c r="C39" s="574"/>
      <c r="D39" s="544"/>
      <c r="E39" s="527" t="s">
        <v>37</v>
      </c>
      <c r="F39" s="530" t="s">
        <v>135</v>
      </c>
      <c r="G39" s="65" t="s">
        <v>1358</v>
      </c>
      <c r="H39" s="521"/>
      <c r="I39" s="544"/>
      <c r="J39" s="496" t="s">
        <v>4169</v>
      </c>
      <c r="K39" s="69" t="s">
        <v>68</v>
      </c>
      <c r="L39" s="546" t="s">
        <v>69</v>
      </c>
      <c r="M39" s="565" t="s">
        <v>17</v>
      </c>
    </row>
    <row r="40" spans="1:13" ht="18.75" customHeight="1" x14ac:dyDescent="0.15">
      <c r="A40" s="573"/>
      <c r="B40" s="531"/>
      <c r="C40" s="574"/>
      <c r="D40" s="544"/>
      <c r="E40" s="528"/>
      <c r="F40" s="532"/>
      <c r="G40" s="496" t="s">
        <v>4170</v>
      </c>
      <c r="H40" s="521"/>
      <c r="I40" s="544"/>
      <c r="J40" s="496" t="s">
        <v>4171</v>
      </c>
      <c r="K40" s="67" t="s">
        <v>1504</v>
      </c>
      <c r="L40" s="547"/>
      <c r="M40" s="557"/>
    </row>
    <row r="41" spans="1:13" ht="21" customHeight="1" x14ac:dyDescent="0.15">
      <c r="A41" s="573"/>
      <c r="B41" s="531"/>
      <c r="C41" s="574"/>
      <c r="D41" s="544"/>
      <c r="E41" s="87" t="s">
        <v>74</v>
      </c>
      <c r="F41" s="64" t="s">
        <v>138</v>
      </c>
      <c r="G41" s="544" t="s">
        <v>139</v>
      </c>
      <c r="H41" s="521"/>
      <c r="I41" s="544"/>
      <c r="J41" s="496" t="s">
        <v>6016</v>
      </c>
      <c r="K41" s="67" t="s">
        <v>64</v>
      </c>
      <c r="L41" s="547"/>
      <c r="M41" s="557"/>
    </row>
    <row r="42" spans="1:13" ht="21" x14ac:dyDescent="0.15">
      <c r="A42" s="573"/>
      <c r="B42" s="531"/>
      <c r="C42" s="574"/>
      <c r="D42" s="544"/>
      <c r="E42" s="528" t="s">
        <v>80</v>
      </c>
      <c r="F42" s="531" t="s">
        <v>143</v>
      </c>
      <c r="G42" s="496" t="s">
        <v>144</v>
      </c>
      <c r="H42" s="521"/>
      <c r="I42" s="544"/>
      <c r="J42" s="496" t="s">
        <v>6017</v>
      </c>
      <c r="K42" s="193" t="s">
        <v>68</v>
      </c>
      <c r="L42" s="547"/>
      <c r="M42" s="557"/>
    </row>
    <row r="43" spans="1:13" ht="42" x14ac:dyDescent="0.15">
      <c r="A43" s="573"/>
      <c r="B43" s="531"/>
      <c r="C43" s="559">
        <v>6</v>
      </c>
      <c r="D43" s="543" t="s">
        <v>149</v>
      </c>
      <c r="E43" s="87" t="s">
        <v>20</v>
      </c>
      <c r="F43" s="64" t="s">
        <v>150</v>
      </c>
      <c r="G43" s="65" t="s">
        <v>6018</v>
      </c>
      <c r="H43" s="521"/>
      <c r="I43" s="543" t="s">
        <v>149</v>
      </c>
      <c r="J43" s="496" t="s">
        <v>6019</v>
      </c>
      <c r="K43" s="180" t="s">
        <v>68</v>
      </c>
      <c r="L43" s="546" t="s">
        <v>69</v>
      </c>
      <c r="M43" s="556" t="s">
        <v>17</v>
      </c>
    </row>
    <row r="44" spans="1:13" ht="31.5" customHeight="1" x14ac:dyDescent="0.15">
      <c r="A44" s="573"/>
      <c r="B44" s="531"/>
      <c r="C44" s="559">
        <v>7</v>
      </c>
      <c r="D44" s="767" t="s">
        <v>153</v>
      </c>
      <c r="E44" s="528" t="s">
        <v>12</v>
      </c>
      <c r="F44" s="531" t="s">
        <v>156</v>
      </c>
      <c r="G44" s="543" t="s">
        <v>157</v>
      </c>
      <c r="H44" s="521"/>
      <c r="I44" s="520" t="s">
        <v>5867</v>
      </c>
      <c r="J44" s="565" t="s">
        <v>158</v>
      </c>
      <c r="K44" s="523" t="s">
        <v>159</v>
      </c>
      <c r="L44" s="546" t="s">
        <v>69</v>
      </c>
      <c r="M44" s="556" t="s">
        <v>17</v>
      </c>
    </row>
    <row r="45" spans="1:13" ht="52.5" customHeight="1" x14ac:dyDescent="0.15">
      <c r="A45" s="573"/>
      <c r="B45" s="531"/>
      <c r="C45" s="574"/>
      <c r="D45" s="791"/>
      <c r="E45" s="87" t="s">
        <v>32</v>
      </c>
      <c r="F45" s="64" t="s">
        <v>160</v>
      </c>
      <c r="G45" s="65" t="s">
        <v>161</v>
      </c>
      <c r="H45" s="521"/>
      <c r="J45" s="496" t="s">
        <v>4173</v>
      </c>
      <c r="K45" s="530" t="s">
        <v>4174</v>
      </c>
      <c r="L45" s="546" t="s">
        <v>69</v>
      </c>
      <c r="M45" s="556" t="s">
        <v>17</v>
      </c>
    </row>
    <row r="46" spans="1:13" ht="31.5" x14ac:dyDescent="0.15">
      <c r="A46" s="573"/>
      <c r="B46" s="531"/>
      <c r="C46" s="574"/>
      <c r="D46" s="544"/>
      <c r="E46" s="710" t="s">
        <v>78</v>
      </c>
      <c r="F46" s="713" t="s">
        <v>166</v>
      </c>
      <c r="G46" s="544" t="s">
        <v>6020</v>
      </c>
      <c r="H46" s="521"/>
      <c r="I46" s="544"/>
      <c r="J46" s="496" t="s">
        <v>4175</v>
      </c>
      <c r="K46" s="543" t="s">
        <v>1636</v>
      </c>
      <c r="L46" s="546" t="s">
        <v>69</v>
      </c>
      <c r="M46" s="556" t="s">
        <v>17</v>
      </c>
    </row>
    <row r="47" spans="1:13" x14ac:dyDescent="0.15">
      <c r="A47" s="573"/>
      <c r="B47" s="531"/>
      <c r="C47" s="574"/>
      <c r="D47" s="544"/>
      <c r="E47" s="711"/>
      <c r="F47" s="714"/>
      <c r="G47" s="496" t="s">
        <v>4176</v>
      </c>
      <c r="H47" s="521"/>
      <c r="I47" s="544"/>
      <c r="J47" s="496" t="s">
        <v>4177</v>
      </c>
      <c r="K47" s="543" t="s">
        <v>1450</v>
      </c>
      <c r="L47" s="521"/>
      <c r="M47" s="557"/>
    </row>
    <row r="48" spans="1:13" ht="18.75" customHeight="1" x14ac:dyDescent="0.15">
      <c r="A48" s="573"/>
      <c r="B48" s="531"/>
      <c r="C48" s="574"/>
      <c r="D48" s="544"/>
      <c r="E48" s="711"/>
      <c r="F48" s="714"/>
      <c r="G48" s="65" t="s">
        <v>4178</v>
      </c>
      <c r="H48" s="521"/>
      <c r="I48" s="544"/>
      <c r="J48" s="496" t="s">
        <v>3505</v>
      </c>
      <c r="K48" s="65" t="s">
        <v>25</v>
      </c>
      <c r="L48" s="521"/>
      <c r="M48" s="557"/>
    </row>
    <row r="49" spans="1:13" ht="31.5" customHeight="1" x14ac:dyDescent="0.15">
      <c r="A49" s="573"/>
      <c r="B49" s="531"/>
      <c r="C49" s="574"/>
      <c r="D49" s="544"/>
      <c r="E49" s="528"/>
      <c r="F49" s="531"/>
      <c r="G49" s="65" t="s">
        <v>168</v>
      </c>
      <c r="H49" s="521"/>
      <c r="I49" s="544"/>
      <c r="J49" s="496" t="s">
        <v>168</v>
      </c>
      <c r="K49" s="65" t="s">
        <v>159</v>
      </c>
      <c r="L49" s="521"/>
      <c r="M49" s="557"/>
    </row>
    <row r="50" spans="1:13" ht="18.75" customHeight="1" x14ac:dyDescent="0.15">
      <c r="A50" s="573"/>
      <c r="B50" s="531"/>
      <c r="C50" s="574"/>
      <c r="D50" s="544"/>
      <c r="E50" s="529"/>
      <c r="F50" s="532"/>
      <c r="G50" s="65" t="s">
        <v>4179</v>
      </c>
      <c r="H50" s="521"/>
      <c r="I50" s="544"/>
      <c r="J50" s="496" t="s">
        <v>1528</v>
      </c>
      <c r="K50" s="147" t="s">
        <v>25</v>
      </c>
      <c r="L50" s="547"/>
      <c r="M50" s="557"/>
    </row>
    <row r="51" spans="1:13" ht="31.5" customHeight="1" x14ac:dyDescent="0.15">
      <c r="A51" s="280"/>
      <c r="B51" s="281"/>
      <c r="C51" s="282"/>
      <c r="D51" s="281"/>
      <c r="E51" s="283" t="s">
        <v>80</v>
      </c>
      <c r="F51" s="279" t="s">
        <v>171</v>
      </c>
      <c r="G51" s="284" t="s">
        <v>172</v>
      </c>
      <c r="H51" s="285"/>
      <c r="I51" s="286"/>
      <c r="J51" s="617" t="s">
        <v>6021</v>
      </c>
      <c r="K51" s="287" t="s">
        <v>68</v>
      </c>
      <c r="L51" s="546" t="s">
        <v>69</v>
      </c>
      <c r="M51" s="556" t="s">
        <v>17</v>
      </c>
    </row>
    <row r="52" spans="1:13" ht="21" x14ac:dyDescent="0.15">
      <c r="A52" s="573">
        <v>51</v>
      </c>
      <c r="B52" s="531" t="s">
        <v>173</v>
      </c>
      <c r="C52" s="588">
        <v>1</v>
      </c>
      <c r="D52" s="64" t="s">
        <v>173</v>
      </c>
      <c r="E52" s="528" t="s">
        <v>20</v>
      </c>
      <c r="F52" s="531" t="s">
        <v>174</v>
      </c>
      <c r="G52" s="496" t="s">
        <v>1338</v>
      </c>
      <c r="H52" s="521" t="s">
        <v>173</v>
      </c>
      <c r="I52" s="65" t="s">
        <v>173</v>
      </c>
      <c r="J52" s="496" t="s">
        <v>4180</v>
      </c>
      <c r="K52" s="287" t="s">
        <v>68</v>
      </c>
      <c r="L52" s="496" t="s">
        <v>69</v>
      </c>
      <c r="M52" s="561" t="s">
        <v>17</v>
      </c>
    </row>
    <row r="53" spans="1:13" ht="18.75" customHeight="1" x14ac:dyDescent="0.15">
      <c r="A53" s="104"/>
      <c r="B53" s="532"/>
      <c r="C53" s="574">
        <v>4</v>
      </c>
      <c r="D53" s="530" t="s">
        <v>177</v>
      </c>
      <c r="E53" s="87" t="s">
        <v>32</v>
      </c>
      <c r="F53" s="64" t="s">
        <v>187</v>
      </c>
      <c r="G53" s="65" t="s">
        <v>188</v>
      </c>
      <c r="H53" s="522"/>
      <c r="I53" s="66" t="s">
        <v>4181</v>
      </c>
      <c r="J53" s="496" t="s">
        <v>3916</v>
      </c>
      <c r="K53" s="65" t="s">
        <v>25</v>
      </c>
      <c r="L53" s="546" t="s">
        <v>69</v>
      </c>
      <c r="M53" s="556" t="s">
        <v>17</v>
      </c>
    </row>
    <row r="54" spans="1:13" x14ac:dyDescent="0.15">
      <c r="A54" s="572">
        <v>52</v>
      </c>
      <c r="B54" s="556" t="s">
        <v>190</v>
      </c>
      <c r="C54" s="562">
        <v>1</v>
      </c>
      <c r="D54" s="523" t="s">
        <v>190</v>
      </c>
      <c r="E54" s="87" t="s">
        <v>20</v>
      </c>
      <c r="F54" s="556" t="s">
        <v>3917</v>
      </c>
      <c r="G54" s="65" t="s">
        <v>1331</v>
      </c>
      <c r="H54" s="565" t="s">
        <v>190</v>
      </c>
      <c r="I54" s="523" t="s">
        <v>190</v>
      </c>
      <c r="J54" s="496" t="s">
        <v>4182</v>
      </c>
      <c r="K54" s="65" t="s">
        <v>68</v>
      </c>
      <c r="L54" s="520" t="s">
        <v>69</v>
      </c>
      <c r="M54" s="565" t="s">
        <v>17</v>
      </c>
    </row>
    <row r="55" spans="1:13" ht="18.75" customHeight="1" x14ac:dyDescent="0.15">
      <c r="A55" s="573"/>
      <c r="B55" s="557"/>
      <c r="C55" s="563"/>
      <c r="D55" s="524"/>
      <c r="E55" s="528" t="s">
        <v>32</v>
      </c>
      <c r="F55" s="570" t="s">
        <v>1540</v>
      </c>
      <c r="G55" s="65" t="s">
        <v>4183</v>
      </c>
      <c r="H55" s="566"/>
      <c r="I55" s="524"/>
      <c r="J55" s="522" t="s">
        <v>4184</v>
      </c>
      <c r="K55" s="65" t="s">
        <v>1450</v>
      </c>
      <c r="L55" s="547"/>
      <c r="M55" s="566"/>
    </row>
    <row r="56" spans="1:13" ht="18.75" customHeight="1" x14ac:dyDescent="0.15">
      <c r="A56" s="573"/>
      <c r="B56" s="557"/>
      <c r="C56" s="563"/>
      <c r="D56" s="524"/>
      <c r="E56" s="527" t="s">
        <v>37</v>
      </c>
      <c r="F56" s="557" t="s">
        <v>192</v>
      </c>
      <c r="G56" s="66" t="s">
        <v>193</v>
      </c>
      <c r="H56" s="566"/>
      <c r="I56" s="524"/>
      <c r="J56" s="522" t="s">
        <v>4185</v>
      </c>
      <c r="K56" s="65" t="s">
        <v>68</v>
      </c>
      <c r="L56" s="548"/>
      <c r="M56" s="557"/>
    </row>
    <row r="57" spans="1:13" ht="31.5" customHeight="1" x14ac:dyDescent="0.15">
      <c r="A57" s="573"/>
      <c r="B57" s="557"/>
      <c r="C57" s="288">
        <v>2</v>
      </c>
      <c r="D57" s="556" t="s">
        <v>195</v>
      </c>
      <c r="E57" s="87" t="s">
        <v>20</v>
      </c>
      <c r="F57" s="570" t="s">
        <v>196</v>
      </c>
      <c r="G57" s="65" t="s">
        <v>1549</v>
      </c>
      <c r="H57" s="566"/>
      <c r="I57" s="561" t="s">
        <v>5868</v>
      </c>
      <c r="J57" s="522" t="s">
        <v>1550</v>
      </c>
      <c r="K57" s="65" t="s">
        <v>4187</v>
      </c>
      <c r="L57" s="546" t="s">
        <v>69</v>
      </c>
      <c r="M57" s="556" t="s">
        <v>17</v>
      </c>
    </row>
    <row r="58" spans="1:13" ht="21" customHeight="1" x14ac:dyDescent="0.15">
      <c r="A58" s="573"/>
      <c r="B58" s="557"/>
      <c r="C58" s="562">
        <v>3</v>
      </c>
      <c r="D58" s="556" t="s">
        <v>210</v>
      </c>
      <c r="E58" s="528" t="s">
        <v>20</v>
      </c>
      <c r="F58" s="557" t="s">
        <v>211</v>
      </c>
      <c r="G58" s="65" t="s">
        <v>1329</v>
      </c>
      <c r="H58" s="566"/>
      <c r="I58" s="565" t="s">
        <v>210</v>
      </c>
      <c r="J58" s="496" t="s">
        <v>4188</v>
      </c>
      <c r="K58" s="65" t="s">
        <v>68</v>
      </c>
      <c r="L58" s="520" t="s">
        <v>69</v>
      </c>
      <c r="M58" s="565" t="s">
        <v>17</v>
      </c>
    </row>
    <row r="59" spans="1:13" ht="42" x14ac:dyDescent="0.15">
      <c r="A59" s="573"/>
      <c r="B59" s="557"/>
      <c r="C59" s="563"/>
      <c r="D59" s="524"/>
      <c r="E59" s="527" t="s">
        <v>32</v>
      </c>
      <c r="F59" s="556" t="s">
        <v>219</v>
      </c>
      <c r="G59" s="65" t="s">
        <v>1327</v>
      </c>
      <c r="H59" s="566"/>
      <c r="I59" s="524"/>
      <c r="J59" s="496" t="s">
        <v>4189</v>
      </c>
      <c r="K59" s="570" t="s">
        <v>113</v>
      </c>
      <c r="L59" s="547"/>
      <c r="M59" s="566"/>
    </row>
    <row r="60" spans="1:13" ht="21" x14ac:dyDescent="0.15">
      <c r="A60" s="573"/>
      <c r="B60" s="557"/>
      <c r="C60" s="554"/>
      <c r="D60" s="524"/>
      <c r="E60" s="528"/>
      <c r="F60" s="557"/>
      <c r="G60" s="65" t="s">
        <v>1325</v>
      </c>
      <c r="H60" s="566"/>
      <c r="I60" s="524"/>
      <c r="J60" s="521" t="s">
        <v>4190</v>
      </c>
      <c r="K60" s="69" t="s">
        <v>220</v>
      </c>
      <c r="L60" s="547"/>
      <c r="M60" s="566"/>
    </row>
    <row r="61" spans="1:13" ht="21" customHeight="1" x14ac:dyDescent="0.15">
      <c r="A61" s="573"/>
      <c r="B61" s="557"/>
      <c r="C61" s="554"/>
      <c r="D61" s="524"/>
      <c r="E61" s="527" t="s">
        <v>37</v>
      </c>
      <c r="F61" s="556" t="s">
        <v>221</v>
      </c>
      <c r="G61" s="544" t="s">
        <v>222</v>
      </c>
      <c r="H61" s="566"/>
      <c r="I61" s="524"/>
      <c r="J61" s="496" t="s">
        <v>4191</v>
      </c>
      <c r="K61" s="544" t="s">
        <v>68</v>
      </c>
      <c r="L61" s="547"/>
      <c r="M61" s="566"/>
    </row>
    <row r="62" spans="1:13" ht="42" customHeight="1" x14ac:dyDescent="0.15">
      <c r="A62" s="573"/>
      <c r="B62" s="557"/>
      <c r="C62" s="554"/>
      <c r="D62" s="557"/>
      <c r="E62" s="529"/>
      <c r="F62" s="558"/>
      <c r="G62" s="65" t="s">
        <v>224</v>
      </c>
      <c r="H62" s="566"/>
      <c r="I62" s="524"/>
      <c r="J62" s="496" t="s">
        <v>4192</v>
      </c>
      <c r="K62" s="65" t="s">
        <v>73</v>
      </c>
      <c r="L62" s="521"/>
      <c r="M62" s="557"/>
    </row>
    <row r="63" spans="1:13" ht="21" customHeight="1" x14ac:dyDescent="0.15">
      <c r="A63" s="573"/>
      <c r="B63" s="557"/>
      <c r="C63" s="554"/>
      <c r="D63" s="524"/>
      <c r="E63" s="528" t="s">
        <v>78</v>
      </c>
      <c r="F63" s="557" t="s">
        <v>228</v>
      </c>
      <c r="G63" s="544" t="s">
        <v>1564</v>
      </c>
      <c r="H63" s="566"/>
      <c r="I63" s="524"/>
      <c r="J63" s="496" t="s">
        <v>1565</v>
      </c>
      <c r="K63" s="544" t="s">
        <v>68</v>
      </c>
      <c r="L63" s="548"/>
      <c r="M63" s="567"/>
    </row>
    <row r="64" spans="1:13" x14ac:dyDescent="0.15">
      <c r="A64" s="573"/>
      <c r="B64" s="557"/>
      <c r="C64" s="562">
        <v>4</v>
      </c>
      <c r="D64" s="713" t="s">
        <v>232</v>
      </c>
      <c r="E64" s="527" t="s">
        <v>20</v>
      </c>
      <c r="F64" s="713" t="s">
        <v>233</v>
      </c>
      <c r="G64" s="65" t="s">
        <v>234</v>
      </c>
      <c r="H64" s="566"/>
      <c r="I64" s="703" t="s">
        <v>985</v>
      </c>
      <c r="J64" s="496" t="s">
        <v>1567</v>
      </c>
      <c r="K64" s="65" t="s">
        <v>68</v>
      </c>
      <c r="L64" s="520" t="s">
        <v>69</v>
      </c>
      <c r="M64" s="565" t="s">
        <v>17</v>
      </c>
    </row>
    <row r="65" spans="1:13" ht="21" customHeight="1" x14ac:dyDescent="0.15">
      <c r="A65" s="573"/>
      <c r="B65" s="557"/>
      <c r="C65" s="289"/>
      <c r="D65" s="714"/>
      <c r="E65" s="528"/>
      <c r="F65" s="714"/>
      <c r="G65" s="520" t="s">
        <v>2436</v>
      </c>
      <c r="H65" s="566"/>
      <c r="I65" s="704"/>
      <c r="J65" s="496" t="s">
        <v>4193</v>
      </c>
      <c r="K65" s="543" t="s">
        <v>1636</v>
      </c>
      <c r="L65" s="521"/>
      <c r="M65" s="557"/>
    </row>
    <row r="66" spans="1:13" ht="21" x14ac:dyDescent="0.15">
      <c r="A66" s="573"/>
      <c r="B66" s="531"/>
      <c r="C66" s="562">
        <v>5</v>
      </c>
      <c r="D66" s="530" t="s">
        <v>239</v>
      </c>
      <c r="E66" s="87" t="s">
        <v>20</v>
      </c>
      <c r="F66" s="64" t="s">
        <v>240</v>
      </c>
      <c r="G66" s="65" t="s">
        <v>1318</v>
      </c>
      <c r="H66" s="521"/>
      <c r="I66" s="543" t="s">
        <v>982</v>
      </c>
      <c r="J66" s="496" t="s">
        <v>4194</v>
      </c>
      <c r="K66" s="64" t="s">
        <v>68</v>
      </c>
      <c r="L66" s="520" t="s">
        <v>69</v>
      </c>
      <c r="M66" s="556" t="s">
        <v>17</v>
      </c>
    </row>
    <row r="67" spans="1:13" ht="18.75" customHeight="1" x14ac:dyDescent="0.15">
      <c r="A67" s="573"/>
      <c r="B67" s="531"/>
      <c r="C67" s="289"/>
      <c r="D67" s="544"/>
      <c r="E67" s="528" t="s">
        <v>12</v>
      </c>
      <c r="F67" s="531" t="s">
        <v>1576</v>
      </c>
      <c r="G67" s="64" t="s">
        <v>4195</v>
      </c>
      <c r="H67" s="521"/>
      <c r="I67" s="544"/>
      <c r="J67" s="496" t="s">
        <v>4196</v>
      </c>
      <c r="K67" s="496" t="s">
        <v>1504</v>
      </c>
      <c r="L67" s="547"/>
      <c r="M67" s="566"/>
    </row>
    <row r="68" spans="1:13" ht="18.75" customHeight="1" x14ac:dyDescent="0.15">
      <c r="A68" s="573"/>
      <c r="B68" s="531"/>
      <c r="C68" s="290"/>
      <c r="D68" s="558"/>
      <c r="E68" s="87" t="s">
        <v>32</v>
      </c>
      <c r="F68" s="64" t="s">
        <v>241</v>
      </c>
      <c r="G68" s="65" t="s">
        <v>242</v>
      </c>
      <c r="H68" s="521"/>
      <c r="I68" s="525"/>
      <c r="J68" s="522" t="s">
        <v>1583</v>
      </c>
      <c r="K68" s="65" t="s">
        <v>113</v>
      </c>
      <c r="L68" s="548"/>
      <c r="M68" s="567"/>
    </row>
    <row r="69" spans="1:13" ht="21" customHeight="1" x14ac:dyDescent="0.15">
      <c r="A69" s="573"/>
      <c r="B69" s="531"/>
      <c r="C69" s="562">
        <v>7</v>
      </c>
      <c r="D69" s="543" t="s">
        <v>243</v>
      </c>
      <c r="E69" s="527" t="s">
        <v>20</v>
      </c>
      <c r="F69" s="530" t="s">
        <v>244</v>
      </c>
      <c r="G69" s="65" t="s">
        <v>245</v>
      </c>
      <c r="H69" s="521"/>
      <c r="I69" s="543" t="s">
        <v>243</v>
      </c>
      <c r="J69" s="496" t="s">
        <v>3542</v>
      </c>
      <c r="K69" s="69" t="s">
        <v>68</v>
      </c>
      <c r="L69" s="520" t="s">
        <v>69</v>
      </c>
      <c r="M69" s="556" t="s">
        <v>17</v>
      </c>
    </row>
    <row r="70" spans="1:13" ht="18.75" customHeight="1" x14ac:dyDescent="0.15">
      <c r="A70" s="104"/>
      <c r="B70" s="532"/>
      <c r="C70" s="564"/>
      <c r="D70" s="66"/>
      <c r="E70" s="529"/>
      <c r="F70" s="532"/>
      <c r="G70" s="66" t="s">
        <v>1584</v>
      </c>
      <c r="H70" s="522"/>
      <c r="I70" s="66"/>
      <c r="J70" s="548" t="s">
        <v>1585</v>
      </c>
      <c r="K70" s="192" t="s">
        <v>64</v>
      </c>
      <c r="L70" s="548"/>
      <c r="M70" s="558"/>
    </row>
    <row r="71" spans="1:13" ht="73.5" customHeight="1" x14ac:dyDescent="0.15">
      <c r="A71" s="572">
        <v>53</v>
      </c>
      <c r="B71" s="530" t="s">
        <v>246</v>
      </c>
      <c r="C71" s="559">
        <v>1</v>
      </c>
      <c r="D71" s="543" t="s">
        <v>246</v>
      </c>
      <c r="E71" s="527" t="s">
        <v>20</v>
      </c>
      <c r="F71" s="530" t="s">
        <v>247</v>
      </c>
      <c r="G71" s="65" t="s">
        <v>248</v>
      </c>
      <c r="H71" s="520" t="s">
        <v>246</v>
      </c>
      <c r="I71" s="543" t="s">
        <v>246</v>
      </c>
      <c r="J71" s="496" t="s">
        <v>6022</v>
      </c>
      <c r="K71" s="147" t="s">
        <v>68</v>
      </c>
      <c r="L71" s="520" t="s">
        <v>69</v>
      </c>
      <c r="M71" s="556" t="s">
        <v>17</v>
      </c>
    </row>
    <row r="72" spans="1:13" x14ac:dyDescent="0.15">
      <c r="A72" s="573"/>
      <c r="B72" s="531"/>
      <c r="C72" s="574"/>
      <c r="D72" s="531"/>
      <c r="E72" s="277"/>
      <c r="F72" s="531"/>
      <c r="G72" s="520" t="s">
        <v>250</v>
      </c>
      <c r="H72" s="521"/>
      <c r="I72" s="544"/>
      <c r="J72" s="496" t="s">
        <v>4197</v>
      </c>
      <c r="K72" s="67" t="s">
        <v>64</v>
      </c>
      <c r="L72" s="547"/>
      <c r="M72" s="557"/>
    </row>
    <row r="73" spans="1:13" ht="31.5" customHeight="1" x14ac:dyDescent="0.15">
      <c r="A73" s="573"/>
      <c r="B73" s="531"/>
      <c r="C73" s="574"/>
      <c r="D73" s="531"/>
      <c r="E73" s="277"/>
      <c r="F73" s="531"/>
      <c r="G73" s="496" t="s">
        <v>4198</v>
      </c>
      <c r="H73" s="521"/>
      <c r="I73" s="544"/>
      <c r="J73" s="522" t="s">
        <v>4199</v>
      </c>
      <c r="K73" s="86" t="s">
        <v>4200</v>
      </c>
      <c r="L73" s="547"/>
      <c r="M73" s="557"/>
    </row>
    <row r="74" spans="1:13" ht="21" customHeight="1" x14ac:dyDescent="0.15">
      <c r="A74" s="573"/>
      <c r="B74" s="531"/>
      <c r="C74" s="574"/>
      <c r="D74" s="531"/>
      <c r="E74" s="529"/>
      <c r="F74" s="532"/>
      <c r="G74" s="66" t="s">
        <v>4201</v>
      </c>
      <c r="H74" s="521"/>
      <c r="I74" s="544"/>
      <c r="J74" s="522" t="s">
        <v>4202</v>
      </c>
      <c r="K74" s="430" t="s">
        <v>113</v>
      </c>
      <c r="L74" s="548"/>
      <c r="M74" s="558"/>
    </row>
    <row r="75" spans="1:13" x14ac:dyDescent="0.15">
      <c r="A75" s="573"/>
      <c r="B75" s="531"/>
      <c r="C75" s="559">
        <v>2</v>
      </c>
      <c r="D75" s="543" t="s">
        <v>255</v>
      </c>
      <c r="E75" s="527" t="s">
        <v>20</v>
      </c>
      <c r="F75" s="530" t="s">
        <v>256</v>
      </c>
      <c r="G75" s="703" t="s">
        <v>6023</v>
      </c>
      <c r="H75" s="521"/>
      <c r="I75" s="543" t="s">
        <v>255</v>
      </c>
      <c r="J75" s="496" t="s">
        <v>4203</v>
      </c>
      <c r="K75" s="193" t="s">
        <v>68</v>
      </c>
      <c r="L75" s="521" t="s">
        <v>69</v>
      </c>
      <c r="M75" s="557" t="s">
        <v>17</v>
      </c>
    </row>
    <row r="76" spans="1:13" ht="21" x14ac:dyDescent="0.15">
      <c r="A76" s="573"/>
      <c r="B76" s="531"/>
      <c r="C76" s="574"/>
      <c r="D76" s="544"/>
      <c r="E76" s="529"/>
      <c r="F76" s="532"/>
      <c r="G76" s="705"/>
      <c r="H76" s="521"/>
      <c r="I76" s="544"/>
      <c r="J76" s="496" t="s">
        <v>4204</v>
      </c>
      <c r="K76" s="182" t="s">
        <v>64</v>
      </c>
      <c r="L76" s="521"/>
      <c r="M76" s="557"/>
    </row>
    <row r="77" spans="1:13" ht="21" customHeight="1" x14ac:dyDescent="0.15">
      <c r="A77" s="573"/>
      <c r="B77" s="531"/>
      <c r="C77" s="574"/>
      <c r="D77" s="544"/>
      <c r="E77" s="528" t="s">
        <v>12</v>
      </c>
      <c r="F77" s="531" t="s">
        <v>1590</v>
      </c>
      <c r="G77" s="520" t="s">
        <v>1591</v>
      </c>
      <c r="H77" s="521"/>
      <c r="I77" s="544"/>
      <c r="J77" s="496" t="s">
        <v>4205</v>
      </c>
      <c r="K77" s="67" t="s">
        <v>1636</v>
      </c>
      <c r="L77" s="521"/>
      <c r="M77" s="557"/>
    </row>
    <row r="78" spans="1:13" ht="18.75" customHeight="1" x14ac:dyDescent="0.15">
      <c r="A78" s="573"/>
      <c r="B78" s="531"/>
      <c r="C78" s="574"/>
      <c r="D78" s="544"/>
      <c r="E78" s="527" t="s">
        <v>32</v>
      </c>
      <c r="F78" s="530" t="s">
        <v>258</v>
      </c>
      <c r="G78" s="703" t="s">
        <v>1312</v>
      </c>
      <c r="H78" s="521"/>
      <c r="I78" s="544"/>
      <c r="J78" s="703" t="s">
        <v>6024</v>
      </c>
      <c r="K78" s="755" t="s">
        <v>103</v>
      </c>
      <c r="L78" s="547"/>
      <c r="M78" s="557"/>
    </row>
    <row r="79" spans="1:13" ht="18.75" customHeight="1" x14ac:dyDescent="0.15">
      <c r="A79" s="573"/>
      <c r="B79" s="531"/>
      <c r="C79" s="574"/>
      <c r="D79" s="544"/>
      <c r="E79" s="528"/>
      <c r="F79" s="531"/>
      <c r="G79" s="705"/>
      <c r="H79" s="521"/>
      <c r="I79" s="544"/>
      <c r="J79" s="705"/>
      <c r="K79" s="757"/>
      <c r="L79" s="547"/>
      <c r="M79" s="557"/>
    </row>
    <row r="80" spans="1:13" ht="21" customHeight="1" x14ac:dyDescent="0.15">
      <c r="A80" s="573"/>
      <c r="B80" s="531"/>
      <c r="C80" s="574"/>
      <c r="D80" s="544"/>
      <c r="E80" s="529"/>
      <c r="F80" s="532"/>
      <c r="G80" s="66" t="s">
        <v>1594</v>
      </c>
      <c r="H80" s="521"/>
      <c r="I80" s="544"/>
      <c r="J80" s="522" t="s">
        <v>4206</v>
      </c>
      <c r="K80" s="67" t="s">
        <v>1558</v>
      </c>
      <c r="L80" s="547"/>
      <c r="M80" s="557"/>
    </row>
    <row r="81" spans="1:13" ht="18.75" customHeight="1" x14ac:dyDescent="0.15">
      <c r="A81" s="573"/>
      <c r="B81" s="531"/>
      <c r="C81" s="560"/>
      <c r="D81" s="66"/>
      <c r="E81" s="529" t="s">
        <v>37</v>
      </c>
      <c r="F81" s="532" t="s">
        <v>261</v>
      </c>
      <c r="G81" s="66" t="s">
        <v>262</v>
      </c>
      <c r="H81" s="521"/>
      <c r="I81" s="66"/>
      <c r="J81" s="522" t="s">
        <v>1596</v>
      </c>
      <c r="K81" s="193" t="s">
        <v>64</v>
      </c>
      <c r="L81" s="548"/>
      <c r="M81" s="558"/>
    </row>
    <row r="82" spans="1:13" ht="31.5" customHeight="1" x14ac:dyDescent="0.15">
      <c r="A82" s="573"/>
      <c r="B82" s="531"/>
      <c r="C82" s="559">
        <v>3</v>
      </c>
      <c r="D82" s="543" t="s">
        <v>264</v>
      </c>
      <c r="E82" s="527" t="s">
        <v>20</v>
      </c>
      <c r="F82" s="530" t="s">
        <v>265</v>
      </c>
      <c r="G82" s="543" t="s">
        <v>4207</v>
      </c>
      <c r="H82" s="521"/>
      <c r="I82" s="543" t="s">
        <v>264</v>
      </c>
      <c r="J82" s="496" t="s">
        <v>6025</v>
      </c>
      <c r="K82" s="182" t="s">
        <v>68</v>
      </c>
      <c r="L82" s="520" t="s">
        <v>69</v>
      </c>
      <c r="M82" s="556" t="s">
        <v>17</v>
      </c>
    </row>
    <row r="83" spans="1:13" x14ac:dyDescent="0.15">
      <c r="A83" s="573"/>
      <c r="B83" s="531"/>
      <c r="C83" s="574"/>
      <c r="D83" s="544"/>
      <c r="E83" s="528"/>
      <c r="F83" s="531"/>
      <c r="G83" s="496" t="s">
        <v>4208</v>
      </c>
      <c r="H83" s="521"/>
      <c r="I83" s="544"/>
      <c r="J83" s="496" t="s">
        <v>4209</v>
      </c>
      <c r="K83" s="182" t="s">
        <v>103</v>
      </c>
      <c r="L83" s="522"/>
      <c r="M83" s="558"/>
    </row>
    <row r="84" spans="1:13" ht="31.5" x14ac:dyDescent="0.15">
      <c r="A84" s="573"/>
      <c r="B84" s="531"/>
      <c r="C84" s="574"/>
      <c r="D84" s="544"/>
      <c r="E84" s="528"/>
      <c r="F84" s="531"/>
      <c r="G84" s="566" t="s">
        <v>6026</v>
      </c>
      <c r="H84" s="521"/>
      <c r="I84" s="544"/>
      <c r="J84" s="496" t="s">
        <v>3550</v>
      </c>
      <c r="K84" s="182" t="s">
        <v>64</v>
      </c>
      <c r="L84" s="520" t="s">
        <v>69</v>
      </c>
      <c r="M84" s="567" t="s">
        <v>4210</v>
      </c>
    </row>
    <row r="85" spans="1:13" ht="21" x14ac:dyDescent="0.15">
      <c r="A85" s="573"/>
      <c r="B85" s="531"/>
      <c r="C85" s="574"/>
      <c r="D85" s="544"/>
      <c r="E85" s="528"/>
      <c r="F85" s="531"/>
      <c r="G85" s="561" t="s">
        <v>4211</v>
      </c>
      <c r="H85" s="521"/>
      <c r="I85" s="544"/>
      <c r="J85" s="520" t="s">
        <v>4212</v>
      </c>
      <c r="K85" s="182" t="s">
        <v>1504</v>
      </c>
      <c r="L85" s="520" t="s">
        <v>69</v>
      </c>
      <c r="M85" s="561" t="s">
        <v>4213</v>
      </c>
    </row>
    <row r="86" spans="1:13" ht="31.5" customHeight="1" x14ac:dyDescent="0.15">
      <c r="A86" s="573"/>
      <c r="B86" s="531"/>
      <c r="C86" s="574"/>
      <c r="D86" s="544"/>
      <c r="E86" s="529"/>
      <c r="F86" s="532"/>
      <c r="G86" s="65" t="s">
        <v>269</v>
      </c>
      <c r="H86" s="521"/>
      <c r="I86" s="544"/>
      <c r="J86" s="67" t="s">
        <v>890</v>
      </c>
      <c r="K86" s="147" t="s">
        <v>270</v>
      </c>
      <c r="L86" s="520" t="s">
        <v>69</v>
      </c>
      <c r="M86" s="565" t="s">
        <v>4210</v>
      </c>
    </row>
    <row r="87" spans="1:13" ht="21" customHeight="1" x14ac:dyDescent="0.15">
      <c r="A87" s="573"/>
      <c r="B87" s="531"/>
      <c r="C87" s="574"/>
      <c r="D87" s="544"/>
      <c r="E87" s="87" t="s">
        <v>12</v>
      </c>
      <c r="F87" s="64" t="s">
        <v>271</v>
      </c>
      <c r="G87" s="65" t="s">
        <v>272</v>
      </c>
      <c r="H87" s="521"/>
      <c r="I87" s="544"/>
      <c r="J87" s="547" t="s">
        <v>1603</v>
      </c>
      <c r="K87" s="67" t="s">
        <v>68</v>
      </c>
      <c r="L87" s="547"/>
      <c r="M87" s="557"/>
    </row>
    <row r="88" spans="1:13" ht="31.5" customHeight="1" x14ac:dyDescent="0.15">
      <c r="A88" s="573"/>
      <c r="B88" s="531"/>
      <c r="C88" s="574"/>
      <c r="D88" s="544"/>
      <c r="E88" s="528" t="s">
        <v>32</v>
      </c>
      <c r="F88" s="531" t="s">
        <v>274</v>
      </c>
      <c r="G88" s="65" t="s">
        <v>275</v>
      </c>
      <c r="H88" s="521"/>
      <c r="I88" s="544"/>
      <c r="J88" s="496" t="s">
        <v>6027</v>
      </c>
      <c r="K88" s="193" t="s">
        <v>68</v>
      </c>
      <c r="L88" s="547"/>
      <c r="M88" s="557"/>
    </row>
    <row r="89" spans="1:13" ht="21" customHeight="1" x14ac:dyDescent="0.15">
      <c r="A89" s="573"/>
      <c r="B89" s="531"/>
      <c r="C89" s="574"/>
      <c r="D89" s="544"/>
      <c r="E89" s="528"/>
      <c r="F89" s="531"/>
      <c r="G89" s="65" t="s">
        <v>277</v>
      </c>
      <c r="H89" s="521"/>
      <c r="I89" s="544"/>
      <c r="J89" s="496" t="s">
        <v>4214</v>
      </c>
      <c r="K89" s="147" t="s">
        <v>64</v>
      </c>
      <c r="L89" s="547"/>
      <c r="M89" s="196"/>
    </row>
    <row r="90" spans="1:13" ht="18.75" customHeight="1" x14ac:dyDescent="0.15">
      <c r="A90" s="573"/>
      <c r="B90" s="531"/>
      <c r="C90" s="574"/>
      <c r="D90" s="544"/>
      <c r="E90" s="529"/>
      <c r="F90" s="532"/>
      <c r="G90" s="65" t="s">
        <v>4215</v>
      </c>
      <c r="H90" s="521"/>
      <c r="I90" s="544"/>
      <c r="J90" s="521" t="s">
        <v>4216</v>
      </c>
      <c r="K90" s="193" t="s">
        <v>1504</v>
      </c>
      <c r="L90" s="547"/>
      <c r="M90" s="557"/>
    </row>
    <row r="91" spans="1:13" ht="31.5" customHeight="1" x14ac:dyDescent="0.15">
      <c r="A91" s="573"/>
      <c r="B91" s="531"/>
      <c r="C91" s="574"/>
      <c r="D91" s="544"/>
      <c r="E91" s="528" t="s">
        <v>37</v>
      </c>
      <c r="F91" s="531" t="s">
        <v>278</v>
      </c>
      <c r="G91" s="65" t="s">
        <v>279</v>
      </c>
      <c r="H91" s="521"/>
      <c r="I91" s="544"/>
      <c r="J91" s="67" t="s">
        <v>6028</v>
      </c>
      <c r="K91" s="67" t="s">
        <v>68</v>
      </c>
      <c r="L91" s="547"/>
      <c r="M91" s="557"/>
    </row>
    <row r="92" spans="1:13" ht="18.75" customHeight="1" x14ac:dyDescent="0.15">
      <c r="A92" s="573"/>
      <c r="B92" s="531"/>
      <c r="C92" s="574"/>
      <c r="D92" s="544"/>
      <c r="E92" s="529"/>
      <c r="F92" s="532"/>
      <c r="G92" s="65" t="s">
        <v>1612</v>
      </c>
      <c r="H92" s="521"/>
      <c r="I92" s="544"/>
      <c r="J92" s="67" t="s">
        <v>1613</v>
      </c>
      <c r="K92" s="147" t="s">
        <v>64</v>
      </c>
      <c r="L92" s="547"/>
      <c r="M92" s="557"/>
    </row>
    <row r="93" spans="1:13" ht="42" x14ac:dyDescent="0.15">
      <c r="A93" s="573"/>
      <c r="B93" s="531"/>
      <c r="C93" s="574"/>
      <c r="D93" s="544"/>
      <c r="E93" s="528" t="s">
        <v>74</v>
      </c>
      <c r="F93" s="531" t="s">
        <v>6029</v>
      </c>
      <c r="G93" s="65" t="s">
        <v>6030</v>
      </c>
      <c r="H93" s="521"/>
      <c r="I93" s="544"/>
      <c r="J93" s="496" t="s">
        <v>4217</v>
      </c>
      <c r="K93" s="147" t="s">
        <v>68</v>
      </c>
      <c r="L93" s="547"/>
      <c r="M93" s="557"/>
    </row>
    <row r="94" spans="1:13" ht="31.5" x14ac:dyDescent="0.15">
      <c r="A94" s="573"/>
      <c r="B94" s="531"/>
      <c r="C94" s="574"/>
      <c r="D94" s="544"/>
      <c r="E94" s="527" t="s">
        <v>78</v>
      </c>
      <c r="F94" s="530" t="s">
        <v>280</v>
      </c>
      <c r="G94" s="520" t="s">
        <v>6031</v>
      </c>
      <c r="H94" s="521"/>
      <c r="I94" s="544"/>
      <c r="J94" s="496" t="s">
        <v>6032</v>
      </c>
      <c r="K94" s="69" t="s">
        <v>68</v>
      </c>
      <c r="L94" s="547"/>
      <c r="M94" s="557"/>
    </row>
    <row r="95" spans="1:13" ht="31.5" customHeight="1" x14ac:dyDescent="0.15">
      <c r="A95" s="573"/>
      <c r="B95" s="531"/>
      <c r="C95" s="574"/>
      <c r="D95" s="544"/>
      <c r="E95" s="528"/>
      <c r="F95" s="531"/>
      <c r="G95" s="520" t="s">
        <v>6033</v>
      </c>
      <c r="H95" s="521"/>
      <c r="I95" s="544"/>
      <c r="J95" s="496" t="s">
        <v>4218</v>
      </c>
      <c r="K95" s="67" t="s">
        <v>4219</v>
      </c>
      <c r="L95" s="547"/>
      <c r="M95" s="557"/>
    </row>
    <row r="96" spans="1:13" ht="42" x14ac:dyDescent="0.15">
      <c r="A96" s="573"/>
      <c r="B96" s="531"/>
      <c r="C96" s="574"/>
      <c r="D96" s="544"/>
      <c r="E96" s="529"/>
      <c r="F96" s="532"/>
      <c r="G96" s="496" t="s">
        <v>4220</v>
      </c>
      <c r="H96" s="521"/>
      <c r="I96" s="544"/>
      <c r="J96" s="496" t="s">
        <v>4221</v>
      </c>
      <c r="K96" s="67" t="s">
        <v>4222</v>
      </c>
      <c r="L96" s="547"/>
      <c r="M96" s="557"/>
    </row>
    <row r="97" spans="1:13" ht="21" x14ac:dyDescent="0.15">
      <c r="A97" s="573"/>
      <c r="B97" s="531"/>
      <c r="C97" s="574"/>
      <c r="D97" s="544"/>
      <c r="E97" s="528" t="s">
        <v>80</v>
      </c>
      <c r="F97" s="531" t="s">
        <v>282</v>
      </c>
      <c r="G97" s="544" t="s">
        <v>283</v>
      </c>
      <c r="H97" s="521"/>
      <c r="I97" s="544"/>
      <c r="J97" s="496" t="s">
        <v>6034</v>
      </c>
      <c r="K97" s="193" t="s">
        <v>68</v>
      </c>
      <c r="L97" s="547"/>
      <c r="M97" s="557"/>
    </row>
    <row r="98" spans="1:13" ht="21" x14ac:dyDescent="0.15">
      <c r="A98" s="573"/>
      <c r="B98" s="531"/>
      <c r="C98" s="574"/>
      <c r="D98" s="544"/>
      <c r="E98" s="529"/>
      <c r="F98" s="532"/>
      <c r="G98" s="65" t="s">
        <v>284</v>
      </c>
      <c r="H98" s="521"/>
      <c r="I98" s="544"/>
      <c r="J98" s="522" t="s">
        <v>6035</v>
      </c>
      <c r="K98" s="69" t="s">
        <v>55</v>
      </c>
      <c r="L98" s="547"/>
      <c r="M98" s="521"/>
    </row>
    <row r="99" spans="1:13" ht="42" customHeight="1" x14ac:dyDescent="0.15">
      <c r="A99" s="573"/>
      <c r="B99" s="531"/>
      <c r="C99" s="574"/>
      <c r="D99" s="544"/>
      <c r="E99" s="528" t="s">
        <v>129</v>
      </c>
      <c r="F99" s="531" t="s">
        <v>285</v>
      </c>
      <c r="G99" s="279" t="s">
        <v>1295</v>
      </c>
      <c r="H99" s="521"/>
      <c r="I99" s="544"/>
      <c r="J99" s="496" t="s">
        <v>6036</v>
      </c>
      <c r="K99" s="69" t="s">
        <v>68</v>
      </c>
      <c r="L99" s="547"/>
      <c r="M99" s="566"/>
    </row>
    <row r="100" spans="1:13" ht="31.5" customHeight="1" x14ac:dyDescent="0.15">
      <c r="A100" s="573"/>
      <c r="B100" s="531"/>
      <c r="C100" s="574"/>
      <c r="D100" s="544"/>
      <c r="E100" s="528"/>
      <c r="F100" s="531"/>
      <c r="G100" s="544" t="s">
        <v>6037</v>
      </c>
      <c r="H100" s="521"/>
      <c r="I100" s="544"/>
      <c r="J100" s="496" t="s">
        <v>4223</v>
      </c>
      <c r="K100" s="86" t="s">
        <v>73</v>
      </c>
      <c r="L100" s="547"/>
      <c r="M100" s="557"/>
    </row>
    <row r="101" spans="1:13" ht="31.5" customHeight="1" x14ac:dyDescent="0.15">
      <c r="A101" s="573"/>
      <c r="B101" s="531"/>
      <c r="C101" s="574"/>
      <c r="D101" s="544"/>
      <c r="E101" s="528"/>
      <c r="F101" s="531"/>
      <c r="G101" s="496" t="s">
        <v>4224</v>
      </c>
      <c r="H101" s="521"/>
      <c r="I101" s="544"/>
      <c r="J101" s="496" t="s">
        <v>4225</v>
      </c>
      <c r="K101" s="86" t="s">
        <v>4226</v>
      </c>
      <c r="L101" s="547"/>
      <c r="M101" s="557"/>
    </row>
    <row r="102" spans="1:13" ht="18.75" customHeight="1" x14ac:dyDescent="0.15">
      <c r="A102" s="573"/>
      <c r="B102" s="531"/>
      <c r="C102" s="574"/>
      <c r="D102" s="544"/>
      <c r="E102" s="529"/>
      <c r="F102" s="532"/>
      <c r="G102" s="544" t="s">
        <v>4227</v>
      </c>
      <c r="H102" s="521"/>
      <c r="I102" s="544"/>
      <c r="J102" s="561" t="s">
        <v>4228</v>
      </c>
      <c r="K102" s="86" t="s">
        <v>25</v>
      </c>
      <c r="L102" s="547"/>
      <c r="M102" s="557"/>
    </row>
    <row r="103" spans="1:13" ht="18.75" customHeight="1" x14ac:dyDescent="0.15">
      <c r="A103" s="573"/>
      <c r="B103" s="531"/>
      <c r="C103" s="574"/>
      <c r="D103" s="544"/>
      <c r="E103" s="87" t="s">
        <v>83</v>
      </c>
      <c r="F103" s="64" t="s">
        <v>1629</v>
      </c>
      <c r="G103" s="496" t="s">
        <v>1630</v>
      </c>
      <c r="H103" s="521"/>
      <c r="I103" s="544"/>
      <c r="J103" s="547" t="s">
        <v>1631</v>
      </c>
      <c r="K103" s="69" t="s">
        <v>68</v>
      </c>
      <c r="L103" s="547"/>
      <c r="M103" s="557"/>
    </row>
    <row r="104" spans="1:13" ht="21" x14ac:dyDescent="0.15">
      <c r="A104" s="573"/>
      <c r="B104" s="531"/>
      <c r="C104" s="574"/>
      <c r="D104" s="544"/>
      <c r="E104" s="528" t="s">
        <v>88</v>
      </c>
      <c r="F104" s="531" t="s">
        <v>286</v>
      </c>
      <c r="G104" s="520" t="s">
        <v>1632</v>
      </c>
      <c r="H104" s="521"/>
      <c r="I104" s="544"/>
      <c r="J104" s="496" t="s">
        <v>6038</v>
      </c>
      <c r="K104" s="193" t="s">
        <v>4229</v>
      </c>
      <c r="L104" s="547"/>
      <c r="M104" s="557"/>
    </row>
    <row r="105" spans="1:13" ht="31.5" customHeight="1" x14ac:dyDescent="0.15">
      <c r="A105" s="573"/>
      <c r="B105" s="531"/>
      <c r="C105" s="574"/>
      <c r="D105" s="544"/>
      <c r="E105" s="528"/>
      <c r="F105" s="531"/>
      <c r="G105" s="496" t="s">
        <v>4230</v>
      </c>
      <c r="H105" s="521"/>
      <c r="I105" s="544"/>
      <c r="J105" s="496" t="s">
        <v>4231</v>
      </c>
      <c r="K105" s="67" t="s">
        <v>4200</v>
      </c>
      <c r="L105" s="547"/>
      <c r="M105" s="557"/>
    </row>
    <row r="106" spans="1:13" x14ac:dyDescent="0.15">
      <c r="A106" s="573"/>
      <c r="B106" s="531"/>
      <c r="C106" s="574"/>
      <c r="D106" s="531"/>
      <c r="E106" s="527" t="s">
        <v>287</v>
      </c>
      <c r="F106" s="64" t="s">
        <v>288</v>
      </c>
      <c r="G106" s="520" t="s">
        <v>289</v>
      </c>
      <c r="H106" s="521"/>
      <c r="I106" s="544"/>
      <c r="J106" s="496" t="s">
        <v>4232</v>
      </c>
      <c r="K106" s="147" t="s">
        <v>68</v>
      </c>
      <c r="L106" s="547"/>
      <c r="M106" s="557"/>
    </row>
    <row r="107" spans="1:13" ht="21" x14ac:dyDescent="0.15">
      <c r="A107" s="573"/>
      <c r="B107" s="531"/>
      <c r="C107" s="291"/>
      <c r="E107" s="87" t="s">
        <v>290</v>
      </c>
      <c r="F107" s="532" t="s">
        <v>291</v>
      </c>
      <c r="G107" s="65" t="s">
        <v>6039</v>
      </c>
      <c r="H107" s="521"/>
      <c r="I107" s="66"/>
      <c r="J107" s="496" t="s">
        <v>1639</v>
      </c>
      <c r="K107" s="192" t="s">
        <v>68</v>
      </c>
      <c r="L107" s="522"/>
      <c r="M107" s="557"/>
    </row>
    <row r="108" spans="1:13" ht="21" x14ac:dyDescent="0.15">
      <c r="A108" s="572">
        <v>54</v>
      </c>
      <c r="B108" s="530" t="s">
        <v>297</v>
      </c>
      <c r="C108" s="559">
        <v>1</v>
      </c>
      <c r="D108" s="543" t="s">
        <v>298</v>
      </c>
      <c r="E108" s="527" t="s">
        <v>20</v>
      </c>
      <c r="F108" s="530" t="s">
        <v>299</v>
      </c>
      <c r="G108" s="543" t="s">
        <v>1285</v>
      </c>
      <c r="H108" s="520" t="s">
        <v>297</v>
      </c>
      <c r="I108" s="543" t="s">
        <v>298</v>
      </c>
      <c r="J108" s="496" t="s">
        <v>4233</v>
      </c>
      <c r="K108" s="543" t="s">
        <v>68</v>
      </c>
      <c r="L108" s="520" t="s">
        <v>69</v>
      </c>
      <c r="M108" s="556" t="s">
        <v>17</v>
      </c>
    </row>
    <row r="109" spans="1:13" ht="18.75" customHeight="1" x14ac:dyDescent="0.15">
      <c r="A109" s="573"/>
      <c r="B109" s="531"/>
      <c r="C109" s="574"/>
      <c r="D109" s="544"/>
      <c r="E109" s="87" t="s">
        <v>12</v>
      </c>
      <c r="F109" s="64" t="s">
        <v>301</v>
      </c>
      <c r="G109" s="65" t="s">
        <v>302</v>
      </c>
      <c r="H109" s="521"/>
      <c r="I109" s="544"/>
      <c r="J109" s="496" t="s">
        <v>1647</v>
      </c>
      <c r="K109" s="64" t="s">
        <v>68</v>
      </c>
      <c r="L109" s="547"/>
      <c r="M109" s="557"/>
    </row>
    <row r="110" spans="1:13" ht="21" customHeight="1" x14ac:dyDescent="0.15">
      <c r="A110" s="573"/>
      <c r="B110" s="531"/>
      <c r="C110" s="574"/>
      <c r="D110" s="544"/>
      <c r="E110" s="87" t="s">
        <v>32</v>
      </c>
      <c r="F110" s="64" t="s">
        <v>304</v>
      </c>
      <c r="G110" s="65" t="s">
        <v>305</v>
      </c>
      <c r="H110" s="521"/>
      <c r="I110" s="544"/>
      <c r="J110" s="521" t="s">
        <v>6040</v>
      </c>
      <c r="K110" s="64" t="s">
        <v>68</v>
      </c>
      <c r="L110" s="521"/>
      <c r="M110" s="557"/>
    </row>
    <row r="111" spans="1:13" x14ac:dyDescent="0.15">
      <c r="A111" s="573"/>
      <c r="B111" s="531"/>
      <c r="C111" s="574"/>
      <c r="D111" s="544"/>
      <c r="E111" s="529" t="s">
        <v>37</v>
      </c>
      <c r="F111" s="532" t="s">
        <v>306</v>
      </c>
      <c r="G111" s="66" t="s">
        <v>307</v>
      </c>
      <c r="H111" s="521"/>
      <c r="I111" s="544"/>
      <c r="J111" s="496" t="s">
        <v>1649</v>
      </c>
      <c r="K111" s="192" t="s">
        <v>64</v>
      </c>
      <c r="L111" s="521"/>
      <c r="M111" s="557"/>
    </row>
    <row r="112" spans="1:13" ht="18.75" customHeight="1" x14ac:dyDescent="0.15">
      <c r="A112" s="573"/>
      <c r="B112" s="531"/>
      <c r="C112" s="574"/>
      <c r="D112" s="544"/>
      <c r="E112" s="87" t="s">
        <v>78</v>
      </c>
      <c r="F112" s="64" t="s">
        <v>311</v>
      </c>
      <c r="G112" s="65" t="s">
        <v>312</v>
      </c>
      <c r="H112" s="521"/>
      <c r="I112" s="544"/>
      <c r="J112" s="496" t="s">
        <v>1651</v>
      </c>
      <c r="K112" s="65" t="s">
        <v>68</v>
      </c>
      <c r="L112" s="521"/>
      <c r="M112" s="557"/>
    </row>
    <row r="113" spans="1:14" ht="21" x14ac:dyDescent="0.15">
      <c r="A113" s="573"/>
      <c r="B113" s="531"/>
      <c r="C113" s="574"/>
      <c r="D113" s="544"/>
      <c r="E113" s="527" t="s">
        <v>80</v>
      </c>
      <c r="F113" s="530" t="s">
        <v>313</v>
      </c>
      <c r="G113" s="543" t="s">
        <v>314</v>
      </c>
      <c r="H113" s="521"/>
      <c r="I113" s="544"/>
      <c r="J113" s="496" t="s">
        <v>4234</v>
      </c>
      <c r="K113" s="64" t="s">
        <v>68</v>
      </c>
      <c r="L113" s="521"/>
      <c r="M113" s="557"/>
    </row>
    <row r="114" spans="1:14" ht="21" x14ac:dyDescent="0.15">
      <c r="A114" s="573"/>
      <c r="B114" s="531"/>
      <c r="C114" s="574"/>
      <c r="D114" s="544"/>
      <c r="E114" s="87" t="s">
        <v>129</v>
      </c>
      <c r="F114" s="64" t="s">
        <v>315</v>
      </c>
      <c r="G114" s="65" t="s">
        <v>6041</v>
      </c>
      <c r="H114" s="521"/>
      <c r="I114" s="544"/>
      <c r="J114" s="496" t="s">
        <v>4235</v>
      </c>
      <c r="K114" s="496" t="s">
        <v>68</v>
      </c>
      <c r="L114" s="521"/>
      <c r="M114" s="557"/>
    </row>
    <row r="115" spans="1:14" ht="18.75" customHeight="1" x14ac:dyDescent="0.15">
      <c r="A115" s="573"/>
      <c r="B115" s="531"/>
      <c r="C115" s="574"/>
      <c r="D115" s="544"/>
      <c r="E115" s="529" t="s">
        <v>83</v>
      </c>
      <c r="F115" s="531" t="s">
        <v>1657</v>
      </c>
      <c r="G115" s="544" t="s">
        <v>1658</v>
      </c>
      <c r="H115" s="521"/>
      <c r="I115" s="544"/>
      <c r="J115" s="521" t="s">
        <v>1659</v>
      </c>
      <c r="K115" s="532" t="s">
        <v>68</v>
      </c>
      <c r="L115" s="547"/>
      <c r="M115" s="557"/>
    </row>
    <row r="116" spans="1:14" ht="18.75" customHeight="1" x14ac:dyDescent="0.15">
      <c r="A116" s="573"/>
      <c r="B116" s="531"/>
      <c r="C116" s="574"/>
      <c r="D116" s="544"/>
      <c r="E116" s="528" t="s">
        <v>88</v>
      </c>
      <c r="F116" s="530" t="s">
        <v>318</v>
      </c>
      <c r="G116" s="65" t="s">
        <v>319</v>
      </c>
      <c r="H116" s="521"/>
      <c r="I116" s="544"/>
      <c r="J116" s="496" t="s">
        <v>1664</v>
      </c>
      <c r="K116" s="544" t="s">
        <v>73</v>
      </c>
      <c r="L116" s="547"/>
      <c r="M116" s="557"/>
    </row>
    <row r="117" spans="1:14" ht="21" customHeight="1" x14ac:dyDescent="0.15">
      <c r="A117" s="573"/>
      <c r="B117" s="531"/>
      <c r="C117" s="574"/>
      <c r="D117" s="544"/>
      <c r="E117" s="529"/>
      <c r="F117" s="532"/>
      <c r="G117" s="65" t="s">
        <v>1665</v>
      </c>
      <c r="H117" s="521"/>
      <c r="I117" s="544"/>
      <c r="J117" s="496" t="s">
        <v>1666</v>
      </c>
      <c r="K117" s="199" t="s">
        <v>323</v>
      </c>
      <c r="L117" s="547"/>
      <c r="M117" s="557"/>
    </row>
    <row r="118" spans="1:14" ht="21" customHeight="1" x14ac:dyDescent="0.15">
      <c r="A118" s="573"/>
      <c r="B118" s="531"/>
      <c r="C118" s="574"/>
      <c r="D118" s="544"/>
      <c r="E118" s="528" t="s">
        <v>287</v>
      </c>
      <c r="F118" s="531" t="s">
        <v>321</v>
      </c>
      <c r="G118" s="544" t="s">
        <v>322</v>
      </c>
      <c r="H118" s="521"/>
      <c r="I118" s="544"/>
      <c r="J118" s="522" t="s">
        <v>4236</v>
      </c>
      <c r="K118" s="199" t="s">
        <v>323</v>
      </c>
      <c r="L118" s="547"/>
      <c r="M118" s="557"/>
    </row>
    <row r="119" spans="1:14" ht="21" customHeight="1" x14ac:dyDescent="0.15">
      <c r="A119" s="573"/>
      <c r="B119" s="531"/>
      <c r="C119" s="574"/>
      <c r="D119" s="544"/>
      <c r="E119" s="528"/>
      <c r="F119" s="531"/>
      <c r="G119" s="543" t="s">
        <v>2505</v>
      </c>
      <c r="H119" s="521"/>
      <c r="I119" s="544"/>
      <c r="J119" s="496" t="s">
        <v>4237</v>
      </c>
      <c r="K119" s="230" t="s">
        <v>323</v>
      </c>
      <c r="L119" s="547"/>
      <c r="M119" s="557"/>
    </row>
    <row r="120" spans="1:14" ht="18.75" customHeight="1" x14ac:dyDescent="0.15">
      <c r="A120" s="573"/>
      <c r="B120" s="531"/>
      <c r="C120" s="560"/>
      <c r="D120" s="532"/>
      <c r="E120" s="527" t="s">
        <v>290</v>
      </c>
      <c r="F120" s="64" t="s">
        <v>324</v>
      </c>
      <c r="G120" s="65" t="s">
        <v>325</v>
      </c>
      <c r="H120" s="521"/>
      <c r="I120" s="544"/>
      <c r="J120" s="522" t="s">
        <v>1672</v>
      </c>
      <c r="K120" s="67" t="s">
        <v>68</v>
      </c>
      <c r="L120" s="292"/>
      <c r="M120" s="293"/>
      <c r="N120" s="294"/>
    </row>
    <row r="121" spans="1:14" ht="21" x14ac:dyDescent="0.15">
      <c r="A121" s="573"/>
      <c r="B121" s="531"/>
      <c r="C121" s="574">
        <v>2</v>
      </c>
      <c r="D121" s="544" t="s">
        <v>327</v>
      </c>
      <c r="E121" s="87" t="s">
        <v>20</v>
      </c>
      <c r="F121" s="531" t="s">
        <v>328</v>
      </c>
      <c r="G121" s="544" t="s">
        <v>1280</v>
      </c>
      <c r="H121" s="521"/>
      <c r="I121" s="520" t="s">
        <v>327</v>
      </c>
      <c r="J121" s="521" t="s">
        <v>4238</v>
      </c>
      <c r="K121" s="193" t="s">
        <v>68</v>
      </c>
      <c r="L121" s="520" t="s">
        <v>69</v>
      </c>
      <c r="M121" s="556" t="s">
        <v>17</v>
      </c>
    </row>
    <row r="122" spans="1:14" ht="18.75" customHeight="1" x14ac:dyDescent="0.15">
      <c r="A122" s="573"/>
      <c r="B122" s="531"/>
      <c r="C122" s="574"/>
      <c r="D122" s="544"/>
      <c r="E122" s="87" t="s">
        <v>12</v>
      </c>
      <c r="F122" s="64" t="s">
        <v>330</v>
      </c>
      <c r="G122" s="65" t="s">
        <v>331</v>
      </c>
      <c r="H122" s="521"/>
      <c r="I122" s="544"/>
      <c r="J122" s="496" t="s">
        <v>1679</v>
      </c>
      <c r="K122" s="69" t="s">
        <v>68</v>
      </c>
      <c r="L122" s="521"/>
      <c r="M122" s="557"/>
    </row>
    <row r="123" spans="1:14" ht="18.75" customHeight="1" x14ac:dyDescent="0.15">
      <c r="A123" s="573"/>
      <c r="B123" s="531"/>
      <c r="C123" s="574"/>
      <c r="D123" s="544"/>
      <c r="E123" s="528" t="s">
        <v>32</v>
      </c>
      <c r="F123" s="531" t="s">
        <v>332</v>
      </c>
      <c r="G123" s="544" t="s">
        <v>333</v>
      </c>
      <c r="H123" s="521"/>
      <c r="I123" s="544"/>
      <c r="J123" s="522" t="s">
        <v>1681</v>
      </c>
      <c r="K123" s="193" t="s">
        <v>68</v>
      </c>
      <c r="L123" s="547"/>
      <c r="M123" s="557"/>
    </row>
    <row r="124" spans="1:14" ht="21" x14ac:dyDescent="0.15">
      <c r="A124" s="573"/>
      <c r="B124" s="531"/>
      <c r="C124" s="574"/>
      <c r="D124" s="544"/>
      <c r="E124" s="87" t="s">
        <v>37</v>
      </c>
      <c r="F124" s="64" t="s">
        <v>334</v>
      </c>
      <c r="G124" s="65" t="s">
        <v>6042</v>
      </c>
      <c r="H124" s="521"/>
      <c r="I124" s="544"/>
      <c r="J124" s="496" t="s">
        <v>6043</v>
      </c>
      <c r="K124" s="65" t="s">
        <v>68</v>
      </c>
      <c r="L124" s="547"/>
      <c r="M124" s="557"/>
    </row>
    <row r="125" spans="1:14" x14ac:dyDescent="0.15">
      <c r="A125" s="573"/>
      <c r="B125" s="531"/>
      <c r="C125" s="574"/>
      <c r="D125" s="544"/>
      <c r="E125" s="528" t="s">
        <v>74</v>
      </c>
      <c r="F125" s="531" t="s">
        <v>336</v>
      </c>
      <c r="G125" s="544" t="s">
        <v>337</v>
      </c>
      <c r="H125" s="521"/>
      <c r="I125" s="544"/>
      <c r="J125" s="496" t="s">
        <v>4239</v>
      </c>
      <c r="K125" s="193" t="s">
        <v>68</v>
      </c>
      <c r="L125" s="547"/>
      <c r="M125" s="557"/>
    </row>
    <row r="126" spans="1:14" ht="21" customHeight="1" x14ac:dyDescent="0.15">
      <c r="A126" s="573"/>
      <c r="B126" s="531"/>
      <c r="C126" s="574"/>
      <c r="D126" s="544"/>
      <c r="E126" s="87" t="s">
        <v>78</v>
      </c>
      <c r="F126" s="64" t="s">
        <v>338</v>
      </c>
      <c r="G126" s="65" t="s">
        <v>1682</v>
      </c>
      <c r="H126" s="521"/>
      <c r="I126" s="544"/>
      <c r="J126" s="496" t="s">
        <v>6044</v>
      </c>
      <c r="K126" s="147" t="s">
        <v>68</v>
      </c>
      <c r="L126" s="547"/>
      <c r="M126" s="557"/>
    </row>
    <row r="127" spans="1:14" x14ac:dyDescent="0.15">
      <c r="A127" s="573"/>
      <c r="B127" s="531"/>
      <c r="C127" s="574"/>
      <c r="D127" s="544"/>
      <c r="E127" s="87" t="s">
        <v>80</v>
      </c>
      <c r="F127" s="64" t="s">
        <v>339</v>
      </c>
      <c r="G127" s="65" t="s">
        <v>340</v>
      </c>
      <c r="H127" s="521"/>
      <c r="I127" s="544"/>
      <c r="J127" s="521" t="s">
        <v>4240</v>
      </c>
      <c r="K127" s="69" t="s">
        <v>68</v>
      </c>
      <c r="L127" s="547"/>
      <c r="M127" s="557"/>
    </row>
    <row r="128" spans="1:14" ht="21" customHeight="1" x14ac:dyDescent="0.15">
      <c r="A128" s="573"/>
      <c r="B128" s="531"/>
      <c r="C128" s="574"/>
      <c r="D128" s="544"/>
      <c r="E128" s="528" t="s">
        <v>129</v>
      </c>
      <c r="F128" s="531" t="s">
        <v>341</v>
      </c>
      <c r="G128" s="65" t="s">
        <v>1273</v>
      </c>
      <c r="H128" s="521"/>
      <c r="I128" s="544"/>
      <c r="J128" s="496" t="s">
        <v>1687</v>
      </c>
      <c r="K128" s="69" t="s">
        <v>68</v>
      </c>
      <c r="L128" s="547"/>
      <c r="M128" s="557"/>
    </row>
    <row r="129" spans="1:13" ht="21" x14ac:dyDescent="0.15">
      <c r="A129" s="573"/>
      <c r="B129" s="531"/>
      <c r="C129" s="574"/>
      <c r="D129" s="544"/>
      <c r="E129" s="87" t="s">
        <v>83</v>
      </c>
      <c r="F129" s="64" t="s">
        <v>345</v>
      </c>
      <c r="G129" s="544" t="s">
        <v>1689</v>
      </c>
      <c r="H129" s="521"/>
      <c r="I129" s="544"/>
      <c r="J129" s="521" t="s">
        <v>6045</v>
      </c>
      <c r="K129" s="69" t="s">
        <v>68</v>
      </c>
      <c r="L129" s="547"/>
      <c r="M129" s="557"/>
    </row>
    <row r="130" spans="1:13" x14ac:dyDescent="0.15">
      <c r="A130" s="573"/>
      <c r="B130" s="531"/>
      <c r="C130" s="574"/>
      <c r="D130" s="544"/>
      <c r="E130" s="527" t="s">
        <v>88</v>
      </c>
      <c r="F130" s="530" t="s">
        <v>1691</v>
      </c>
      <c r="G130" s="65" t="s">
        <v>1692</v>
      </c>
      <c r="H130" s="521"/>
      <c r="I130" s="544"/>
      <c r="J130" s="496" t="s">
        <v>1693</v>
      </c>
      <c r="K130" s="86" t="s">
        <v>73</v>
      </c>
      <c r="L130" s="547"/>
      <c r="M130" s="557"/>
    </row>
    <row r="131" spans="1:13" ht="21" customHeight="1" x14ac:dyDescent="0.15">
      <c r="A131" s="573"/>
      <c r="B131" s="531"/>
      <c r="C131" s="574"/>
      <c r="D131" s="531"/>
      <c r="E131" s="529"/>
      <c r="F131" s="532"/>
      <c r="G131" s="66" t="s">
        <v>1698</v>
      </c>
      <c r="H131" s="521"/>
      <c r="I131" s="544"/>
      <c r="J131" s="521" t="s">
        <v>1699</v>
      </c>
      <c r="K131" s="199" t="s">
        <v>323</v>
      </c>
      <c r="L131" s="547"/>
      <c r="M131" s="557"/>
    </row>
    <row r="132" spans="1:13" ht="21" customHeight="1" x14ac:dyDescent="0.15">
      <c r="A132" s="573"/>
      <c r="B132" s="531"/>
      <c r="C132" s="574"/>
      <c r="D132" s="531"/>
      <c r="E132" s="87" t="s">
        <v>287</v>
      </c>
      <c r="F132" s="530" t="s">
        <v>347</v>
      </c>
      <c r="G132" s="65" t="s">
        <v>348</v>
      </c>
      <c r="H132" s="521"/>
      <c r="I132" s="544"/>
      <c r="J132" s="496" t="s">
        <v>4241</v>
      </c>
      <c r="K132" s="182" t="s">
        <v>323</v>
      </c>
      <c r="L132" s="521"/>
      <c r="M132" s="566"/>
    </row>
    <row r="133" spans="1:13" ht="18.75" customHeight="1" x14ac:dyDescent="0.15">
      <c r="A133" s="573"/>
      <c r="B133" s="531"/>
      <c r="C133" s="574"/>
      <c r="D133" s="531"/>
      <c r="E133" s="528" t="s">
        <v>290</v>
      </c>
      <c r="F133" s="530" t="s">
        <v>349</v>
      </c>
      <c r="G133" s="544" t="s">
        <v>1270</v>
      </c>
      <c r="H133" s="521"/>
      <c r="I133" s="544"/>
      <c r="J133" s="522" t="s">
        <v>1701</v>
      </c>
      <c r="K133" s="199" t="s">
        <v>68</v>
      </c>
      <c r="L133" s="521"/>
      <c r="M133" s="557"/>
    </row>
    <row r="134" spans="1:13" ht="18.75" customHeight="1" x14ac:dyDescent="0.15">
      <c r="A134" s="573"/>
      <c r="B134" s="531"/>
      <c r="C134" s="291"/>
      <c r="D134" s="295"/>
      <c r="E134" s="528"/>
      <c r="F134" s="531"/>
      <c r="G134" s="496" t="s">
        <v>4242</v>
      </c>
      <c r="H134" s="521"/>
      <c r="I134" s="544"/>
      <c r="J134" s="522" t="s">
        <v>4243</v>
      </c>
      <c r="K134" s="181" t="s">
        <v>3873</v>
      </c>
      <c r="L134" s="521"/>
      <c r="M134" s="566"/>
    </row>
    <row r="135" spans="1:13" ht="21" customHeight="1" x14ac:dyDescent="0.15">
      <c r="A135" s="572">
        <v>55</v>
      </c>
      <c r="B135" s="530" t="s">
        <v>353</v>
      </c>
      <c r="C135" s="574">
        <v>1</v>
      </c>
      <c r="D135" s="531" t="s">
        <v>354</v>
      </c>
      <c r="E135" s="87" t="s">
        <v>20</v>
      </c>
      <c r="F135" s="64" t="s">
        <v>355</v>
      </c>
      <c r="G135" s="180" t="s">
        <v>356</v>
      </c>
      <c r="H135" s="520" t="s">
        <v>353</v>
      </c>
      <c r="I135" s="543" t="s">
        <v>354</v>
      </c>
      <c r="J135" s="561" t="s">
        <v>4244</v>
      </c>
      <c r="K135" s="64" t="s">
        <v>68</v>
      </c>
      <c r="L135" s="520" t="s">
        <v>69</v>
      </c>
      <c r="M135" s="556" t="s">
        <v>17</v>
      </c>
    </row>
    <row r="136" spans="1:13" ht="18.75" customHeight="1" x14ac:dyDescent="0.15">
      <c r="A136" s="573"/>
      <c r="B136" s="531"/>
      <c r="C136" s="574"/>
      <c r="D136" s="544"/>
      <c r="E136" s="528" t="s">
        <v>12</v>
      </c>
      <c r="F136" s="531" t="s">
        <v>1267</v>
      </c>
      <c r="G136" s="524" t="s">
        <v>1266</v>
      </c>
      <c r="H136" s="521"/>
      <c r="I136" s="544"/>
      <c r="J136" s="521" t="s">
        <v>1704</v>
      </c>
      <c r="K136" s="544" t="s">
        <v>68</v>
      </c>
      <c r="L136" s="521"/>
      <c r="M136" s="566"/>
    </row>
    <row r="137" spans="1:13" ht="31.5" x14ac:dyDescent="0.15">
      <c r="A137" s="291"/>
      <c r="B137" s="227"/>
      <c r="C137" s="243"/>
      <c r="E137" s="87" t="s">
        <v>32</v>
      </c>
      <c r="F137" s="64" t="s">
        <v>358</v>
      </c>
      <c r="G137" s="180" t="s">
        <v>6046</v>
      </c>
      <c r="H137" s="521"/>
      <c r="I137" s="544"/>
      <c r="J137" s="561" t="s">
        <v>4245</v>
      </c>
      <c r="K137" s="64" t="s">
        <v>68</v>
      </c>
      <c r="L137" s="496" t="s">
        <v>360</v>
      </c>
      <c r="M137" s="496" t="s">
        <v>361</v>
      </c>
    </row>
    <row r="138" spans="1:13" x14ac:dyDescent="0.15">
      <c r="A138" s="572">
        <v>56</v>
      </c>
      <c r="B138" s="530" t="s">
        <v>362</v>
      </c>
      <c r="C138" s="559">
        <v>1</v>
      </c>
      <c r="D138" s="543" t="s">
        <v>362</v>
      </c>
      <c r="E138" s="527" t="s">
        <v>20</v>
      </c>
      <c r="F138" s="530" t="s">
        <v>363</v>
      </c>
      <c r="G138" s="520" t="s">
        <v>4246</v>
      </c>
      <c r="H138" s="520" t="s">
        <v>362</v>
      </c>
      <c r="I138" s="543" t="s">
        <v>362</v>
      </c>
      <c r="J138" s="496" t="s">
        <v>4247</v>
      </c>
      <c r="K138" s="543" t="s">
        <v>68</v>
      </c>
      <c r="L138" s="520" t="s">
        <v>69</v>
      </c>
      <c r="M138" s="556" t="s">
        <v>17</v>
      </c>
    </row>
    <row r="139" spans="1:13" ht="21" customHeight="1" x14ac:dyDescent="0.15">
      <c r="A139" s="573"/>
      <c r="B139" s="531"/>
      <c r="C139" s="574"/>
      <c r="D139" s="544"/>
      <c r="E139" s="528"/>
      <c r="F139" s="532"/>
      <c r="G139" s="496" t="s">
        <v>4248</v>
      </c>
      <c r="H139" s="521"/>
      <c r="I139" s="544"/>
      <c r="J139" s="496" t="s">
        <v>4249</v>
      </c>
      <c r="K139" s="543" t="s">
        <v>73</v>
      </c>
      <c r="L139" s="521"/>
      <c r="M139" s="557"/>
    </row>
    <row r="140" spans="1:13" x14ac:dyDescent="0.15">
      <c r="A140" s="573"/>
      <c r="B140" s="531"/>
      <c r="C140" s="574"/>
      <c r="D140" s="544"/>
      <c r="E140" s="87" t="s">
        <v>129</v>
      </c>
      <c r="F140" s="64" t="s">
        <v>1262</v>
      </c>
      <c r="G140" s="65" t="s">
        <v>6047</v>
      </c>
      <c r="H140" s="521"/>
      <c r="I140" s="544"/>
      <c r="J140" s="496" t="s">
        <v>4250</v>
      </c>
      <c r="K140" s="65" t="s">
        <v>68</v>
      </c>
      <c r="L140" s="521"/>
      <c r="M140" s="557"/>
    </row>
    <row r="141" spans="1:13" ht="21" x14ac:dyDescent="0.15">
      <c r="A141" s="573"/>
      <c r="B141" s="531"/>
      <c r="C141" s="574"/>
      <c r="D141" s="544"/>
      <c r="E141" s="528" t="s">
        <v>83</v>
      </c>
      <c r="F141" s="531" t="s">
        <v>368</v>
      </c>
      <c r="G141" s="544" t="s">
        <v>1714</v>
      </c>
      <c r="H141" s="521"/>
      <c r="I141" s="544"/>
      <c r="J141" s="521" t="s">
        <v>1715</v>
      </c>
      <c r="K141" s="543" t="s">
        <v>68</v>
      </c>
      <c r="L141" s="521"/>
      <c r="M141" s="557"/>
    </row>
    <row r="142" spans="1:13" ht="21" customHeight="1" x14ac:dyDescent="0.15">
      <c r="A142" s="573"/>
      <c r="B142" s="531"/>
      <c r="C142" s="574"/>
      <c r="D142" s="544"/>
      <c r="E142" s="528"/>
      <c r="F142" s="531"/>
      <c r="G142" s="543" t="s">
        <v>1716</v>
      </c>
      <c r="H142" s="521"/>
      <c r="I142" s="544"/>
      <c r="J142" s="496" t="s">
        <v>1717</v>
      </c>
      <c r="K142" s="543" t="s">
        <v>1718</v>
      </c>
      <c r="L142" s="521"/>
      <c r="M142" s="557"/>
    </row>
    <row r="143" spans="1:13" ht="31.5" x14ac:dyDescent="0.15">
      <c r="A143" s="573"/>
      <c r="B143" s="531"/>
      <c r="C143" s="559">
        <v>2</v>
      </c>
      <c r="D143" s="543" t="s">
        <v>369</v>
      </c>
      <c r="E143" s="527" t="s">
        <v>20</v>
      </c>
      <c r="F143" s="530" t="s">
        <v>370</v>
      </c>
      <c r="G143" s="530" t="s">
        <v>3595</v>
      </c>
      <c r="H143" s="521"/>
      <c r="I143" s="520" t="s">
        <v>369</v>
      </c>
      <c r="J143" s="496" t="s">
        <v>4251</v>
      </c>
      <c r="K143" s="549" t="s">
        <v>68</v>
      </c>
      <c r="L143" s="520" t="s">
        <v>69</v>
      </c>
      <c r="M143" s="556" t="s">
        <v>17</v>
      </c>
    </row>
    <row r="144" spans="1:13" ht="18.75" customHeight="1" x14ac:dyDescent="0.15">
      <c r="A144" s="573"/>
      <c r="B144" s="531"/>
      <c r="C144" s="560"/>
      <c r="D144" s="66"/>
      <c r="E144" s="529"/>
      <c r="F144" s="532"/>
      <c r="G144" s="65" t="s">
        <v>371</v>
      </c>
      <c r="H144" s="521"/>
      <c r="I144" s="544"/>
      <c r="J144" s="496" t="s">
        <v>3597</v>
      </c>
      <c r="K144" s="65" t="s">
        <v>64</v>
      </c>
      <c r="L144" s="521"/>
      <c r="M144" s="557"/>
    </row>
    <row r="145" spans="1:42" x14ac:dyDescent="0.15">
      <c r="A145" s="573"/>
      <c r="B145" s="531"/>
      <c r="C145" s="574">
        <v>3</v>
      </c>
      <c r="D145" s="544" t="s">
        <v>1253</v>
      </c>
      <c r="E145" s="528" t="s">
        <v>20</v>
      </c>
      <c r="F145" s="531" t="s">
        <v>1255</v>
      </c>
      <c r="G145" s="544" t="s">
        <v>1254</v>
      </c>
      <c r="H145" s="521"/>
      <c r="I145" s="496" t="s">
        <v>1253</v>
      </c>
      <c r="J145" s="496" t="s">
        <v>4252</v>
      </c>
      <c r="K145" s="193" t="s">
        <v>68</v>
      </c>
      <c r="L145" s="496" t="s">
        <v>69</v>
      </c>
      <c r="M145" s="570" t="s">
        <v>17</v>
      </c>
    </row>
    <row r="146" spans="1:42" ht="31.5" customHeight="1" x14ac:dyDescent="0.15">
      <c r="A146" s="573"/>
      <c r="B146" s="531"/>
      <c r="C146" s="559">
        <v>4</v>
      </c>
      <c r="D146" s="543" t="s">
        <v>1249</v>
      </c>
      <c r="E146" s="527" t="s">
        <v>20</v>
      </c>
      <c r="F146" s="530" t="s">
        <v>1251</v>
      </c>
      <c r="G146" s="520" t="s">
        <v>1250</v>
      </c>
      <c r="H146" s="521"/>
      <c r="I146" s="543" t="s">
        <v>1249</v>
      </c>
      <c r="J146" s="496" t="s">
        <v>6048</v>
      </c>
      <c r="K146" s="64" t="s">
        <v>68</v>
      </c>
      <c r="L146" s="520" t="s">
        <v>69</v>
      </c>
      <c r="M146" s="557" t="s">
        <v>17</v>
      </c>
    </row>
    <row r="147" spans="1:42" ht="18.75" customHeight="1" x14ac:dyDescent="0.15">
      <c r="A147" s="573"/>
      <c r="B147" s="531"/>
      <c r="C147" s="574"/>
      <c r="D147" s="544"/>
      <c r="E147" s="529"/>
      <c r="F147" s="532"/>
      <c r="G147" s="65" t="s">
        <v>1246</v>
      </c>
      <c r="H147" s="521"/>
      <c r="I147" s="544"/>
      <c r="J147" s="496" t="s">
        <v>1721</v>
      </c>
      <c r="K147" s="64" t="s">
        <v>183</v>
      </c>
      <c r="L147" s="521"/>
      <c r="M147" s="557"/>
    </row>
    <row r="148" spans="1:42" ht="42" customHeight="1" x14ac:dyDescent="0.15">
      <c r="A148" s="573"/>
      <c r="B148" s="531"/>
      <c r="C148" s="574"/>
      <c r="D148" s="544"/>
      <c r="E148" s="528" t="s">
        <v>32</v>
      </c>
      <c r="F148" s="531" t="s">
        <v>1244</v>
      </c>
      <c r="G148" s="544" t="s">
        <v>1722</v>
      </c>
      <c r="H148" s="521"/>
      <c r="I148" s="544"/>
      <c r="J148" s="496" t="s">
        <v>6049</v>
      </c>
      <c r="K148" s="544" t="s">
        <v>68</v>
      </c>
      <c r="L148" s="521"/>
      <c r="M148" s="557"/>
    </row>
    <row r="149" spans="1:42" ht="21" customHeight="1" x14ac:dyDescent="0.15">
      <c r="A149" s="573"/>
      <c r="B149" s="531"/>
      <c r="C149" s="574"/>
      <c r="D149" s="544"/>
      <c r="E149" s="528"/>
      <c r="F149" s="531"/>
      <c r="G149" s="65" t="s">
        <v>1724</v>
      </c>
      <c r="H149" s="521"/>
      <c r="I149" s="544"/>
      <c r="J149" s="496" t="s">
        <v>4253</v>
      </c>
      <c r="K149" s="64" t="s">
        <v>73</v>
      </c>
      <c r="L149" s="521"/>
      <c r="M149" s="557"/>
    </row>
    <row r="150" spans="1:42" ht="63" customHeight="1" x14ac:dyDescent="0.15">
      <c r="A150" s="573"/>
      <c r="B150" s="227"/>
      <c r="C150" s="574"/>
      <c r="D150" s="531"/>
      <c r="E150" s="87" t="s">
        <v>37</v>
      </c>
      <c r="F150" s="64" t="s">
        <v>1726</v>
      </c>
      <c r="G150" s="525" t="s">
        <v>1727</v>
      </c>
      <c r="H150" s="201"/>
      <c r="I150" s="544"/>
      <c r="J150" s="561" t="s">
        <v>4254</v>
      </c>
      <c r="K150" s="202" t="s">
        <v>1729</v>
      </c>
      <c r="L150" s="522"/>
      <c r="M150" s="567"/>
    </row>
    <row r="151" spans="1:42" ht="42" customHeight="1" x14ac:dyDescent="0.15">
      <c r="A151" s="572">
        <v>57</v>
      </c>
      <c r="B151" s="530" t="s">
        <v>372</v>
      </c>
      <c r="C151" s="559">
        <v>1</v>
      </c>
      <c r="D151" s="543" t="s">
        <v>373</v>
      </c>
      <c r="E151" s="527" t="s">
        <v>20</v>
      </c>
      <c r="F151" s="530" t="s">
        <v>374</v>
      </c>
      <c r="G151" s="180" t="s">
        <v>375</v>
      </c>
      <c r="H151" s="520" t="s">
        <v>372</v>
      </c>
      <c r="I151" s="543" t="s">
        <v>373</v>
      </c>
      <c r="J151" s="561" t="s">
        <v>4255</v>
      </c>
      <c r="K151" s="65" t="s">
        <v>68</v>
      </c>
      <c r="L151" s="520" t="s">
        <v>69</v>
      </c>
      <c r="M151" s="521" t="s">
        <v>17</v>
      </c>
    </row>
    <row r="152" spans="1:42" ht="21" x14ac:dyDescent="0.15">
      <c r="A152" s="573"/>
      <c r="B152" s="531"/>
      <c r="C152" s="574"/>
      <c r="D152" s="544"/>
      <c r="E152" s="87" t="s">
        <v>12</v>
      </c>
      <c r="F152" s="64" t="s">
        <v>376</v>
      </c>
      <c r="G152" s="180" t="s">
        <v>377</v>
      </c>
      <c r="H152" s="521"/>
      <c r="I152" s="544"/>
      <c r="J152" s="561" t="s">
        <v>4256</v>
      </c>
      <c r="K152" s="64" t="s">
        <v>68</v>
      </c>
      <c r="L152" s="521"/>
      <c r="M152" s="557"/>
    </row>
    <row r="153" spans="1:42" s="296" customFormat="1" ht="31.5" x14ac:dyDescent="0.15">
      <c r="A153" s="572">
        <v>59</v>
      </c>
      <c r="B153" s="530" t="s">
        <v>4257</v>
      </c>
      <c r="C153" s="559">
        <v>3</v>
      </c>
      <c r="D153" s="543" t="s">
        <v>390</v>
      </c>
      <c r="E153" s="527" t="s">
        <v>20</v>
      </c>
      <c r="F153" s="530" t="s">
        <v>391</v>
      </c>
      <c r="G153" s="543" t="s">
        <v>4258</v>
      </c>
      <c r="H153" s="520" t="s">
        <v>4257</v>
      </c>
      <c r="I153" s="543" t="s">
        <v>390</v>
      </c>
      <c r="J153" s="521" t="s">
        <v>2321</v>
      </c>
      <c r="K153" s="182" t="s">
        <v>68</v>
      </c>
      <c r="L153" s="520" t="s">
        <v>69</v>
      </c>
      <c r="M153" s="556" t="s">
        <v>17</v>
      </c>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row>
    <row r="154" spans="1:42" s="296" customFormat="1" ht="31.5" x14ac:dyDescent="0.15">
      <c r="A154" s="573"/>
      <c r="B154" s="531"/>
      <c r="C154" s="574"/>
      <c r="D154" s="544"/>
      <c r="E154" s="528"/>
      <c r="F154" s="544"/>
      <c r="G154" s="520" t="s">
        <v>4259</v>
      </c>
      <c r="H154" s="531"/>
      <c r="I154" s="531"/>
      <c r="J154" s="496" t="s">
        <v>4260</v>
      </c>
      <c r="K154" s="182" t="s">
        <v>4261</v>
      </c>
      <c r="L154" s="521"/>
      <c r="M154" s="557"/>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row>
    <row r="155" spans="1:42" s="296" customFormat="1" ht="31.5" x14ac:dyDescent="0.15">
      <c r="A155" s="573"/>
      <c r="B155" s="531"/>
      <c r="C155" s="574"/>
      <c r="D155" s="544"/>
      <c r="E155" s="528"/>
      <c r="F155" s="544"/>
      <c r="G155" s="521"/>
      <c r="H155" s="531"/>
      <c r="I155" s="531"/>
      <c r="J155" s="496" t="s">
        <v>4262</v>
      </c>
      <c r="K155" s="182" t="s">
        <v>4219</v>
      </c>
      <c r="L155" s="521"/>
      <c r="M155" s="557"/>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row>
    <row r="156" spans="1:42" s="296" customFormat="1" ht="31.5" x14ac:dyDescent="0.15">
      <c r="A156" s="573"/>
      <c r="B156" s="531"/>
      <c r="C156" s="574"/>
      <c r="D156" s="544"/>
      <c r="E156" s="528"/>
      <c r="F156" s="544"/>
      <c r="G156" s="521"/>
      <c r="H156" s="531"/>
      <c r="I156" s="531"/>
      <c r="J156" s="496" t="s">
        <v>4263</v>
      </c>
      <c r="K156" s="182" t="s">
        <v>4261</v>
      </c>
      <c r="L156" s="521"/>
      <c r="M156" s="557"/>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row>
    <row r="157" spans="1:42" s="296" customFormat="1" ht="31.5" x14ac:dyDescent="0.15">
      <c r="A157" s="573"/>
      <c r="B157" s="531"/>
      <c r="C157" s="574"/>
      <c r="D157" s="544"/>
      <c r="E157" s="528"/>
      <c r="F157" s="544"/>
      <c r="G157" s="521"/>
      <c r="H157" s="531"/>
      <c r="I157" s="531"/>
      <c r="J157" s="496" t="s">
        <v>4264</v>
      </c>
      <c r="K157" s="182" t="s">
        <v>4265</v>
      </c>
      <c r="L157" s="521"/>
      <c r="M157" s="557"/>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row>
    <row r="158" spans="1:42" s="296" customFormat="1" ht="31.5" x14ac:dyDescent="0.15">
      <c r="A158" s="573"/>
      <c r="B158" s="531"/>
      <c r="C158" s="574"/>
      <c r="D158" s="544"/>
      <c r="E158" s="528"/>
      <c r="F158" s="544"/>
      <c r="G158" s="522"/>
      <c r="H158" s="531"/>
      <c r="I158" s="531"/>
      <c r="J158" s="496" t="s">
        <v>4266</v>
      </c>
      <c r="K158" s="182" t="s">
        <v>4267</v>
      </c>
      <c r="L158" s="521"/>
      <c r="M158" s="557"/>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row>
    <row r="159" spans="1:42" s="296" customFormat="1" ht="31.5" customHeight="1" x14ac:dyDescent="0.15">
      <c r="A159" s="573"/>
      <c r="B159" s="531"/>
      <c r="C159" s="574"/>
      <c r="D159" s="544"/>
      <c r="E159" s="528"/>
      <c r="F159" s="531"/>
      <c r="G159" s="522" t="s">
        <v>392</v>
      </c>
      <c r="H159" s="531"/>
      <c r="I159" s="531"/>
      <c r="J159" s="496" t="s">
        <v>4268</v>
      </c>
      <c r="K159" s="618" t="s">
        <v>73</v>
      </c>
      <c r="L159" s="521"/>
      <c r="M159" s="557"/>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row>
    <row r="160" spans="1:42" s="296" customFormat="1" ht="42" x14ac:dyDescent="0.15">
      <c r="A160" s="573"/>
      <c r="B160" s="531"/>
      <c r="C160" s="574"/>
      <c r="D160" s="544"/>
      <c r="E160" s="528"/>
      <c r="F160" s="544"/>
      <c r="G160" s="496" t="s">
        <v>393</v>
      </c>
      <c r="H160" s="531"/>
      <c r="I160" s="531"/>
      <c r="J160" s="561" t="s">
        <v>4269</v>
      </c>
      <c r="K160" s="618" t="s">
        <v>73</v>
      </c>
      <c r="L160" s="521"/>
      <c r="M160" s="557"/>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row>
    <row r="161" spans="1:42" s="296" customFormat="1" ht="31.5" x14ac:dyDescent="0.15">
      <c r="A161" s="573"/>
      <c r="B161" s="531"/>
      <c r="C161" s="574"/>
      <c r="D161" s="544"/>
      <c r="E161" s="528"/>
      <c r="F161" s="544"/>
      <c r="G161" s="551" t="s">
        <v>4270</v>
      </c>
      <c r="H161" s="521"/>
      <c r="I161" s="544"/>
      <c r="J161" s="520" t="s">
        <v>4271</v>
      </c>
      <c r="K161" s="182" t="s">
        <v>4261</v>
      </c>
      <c r="L161" s="521"/>
      <c r="M161" s="566"/>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row>
    <row r="162" spans="1:42" ht="18.75" customHeight="1" x14ac:dyDescent="0.15">
      <c r="A162" s="573"/>
      <c r="B162" s="531"/>
      <c r="C162" s="574"/>
      <c r="D162" s="544"/>
      <c r="E162" s="528"/>
      <c r="F162" s="544"/>
      <c r="G162" s="496" t="s">
        <v>4272</v>
      </c>
      <c r="H162" s="521"/>
      <c r="I162" s="544"/>
      <c r="J162" s="520" t="s">
        <v>4273</v>
      </c>
      <c r="K162" s="619" t="s">
        <v>55</v>
      </c>
      <c r="L162" s="547"/>
      <c r="M162" s="566"/>
    </row>
    <row r="163" spans="1:42" ht="21" customHeight="1" x14ac:dyDescent="0.15">
      <c r="A163" s="573"/>
      <c r="B163" s="531"/>
      <c r="C163" s="574"/>
      <c r="D163" s="544"/>
      <c r="E163" s="527" t="s">
        <v>713</v>
      </c>
      <c r="F163" s="530" t="s">
        <v>394</v>
      </c>
      <c r="G163" s="520" t="s">
        <v>4274</v>
      </c>
      <c r="H163" s="521"/>
      <c r="I163" s="544"/>
      <c r="J163" s="520" t="s">
        <v>6050</v>
      </c>
      <c r="K163" s="144" t="s">
        <v>68</v>
      </c>
      <c r="L163" s="521"/>
      <c r="M163" s="566"/>
    </row>
    <row r="164" spans="1:42" ht="31.5" x14ac:dyDescent="0.15">
      <c r="A164" s="573"/>
      <c r="B164" s="531"/>
      <c r="C164" s="574"/>
      <c r="D164" s="544"/>
      <c r="E164" s="528"/>
      <c r="F164" s="532"/>
      <c r="G164" s="496" t="s">
        <v>4275</v>
      </c>
      <c r="H164" s="521"/>
      <c r="I164" s="544"/>
      <c r="J164" s="520" t="s">
        <v>4276</v>
      </c>
      <c r="K164" s="182" t="s">
        <v>4261</v>
      </c>
      <c r="L164" s="547"/>
      <c r="M164" s="566"/>
    </row>
    <row r="165" spans="1:42" ht="21" customHeight="1" x14ac:dyDescent="0.15">
      <c r="A165" s="573"/>
      <c r="B165" s="531"/>
      <c r="C165" s="574"/>
      <c r="D165" s="544"/>
      <c r="E165" s="297" t="s">
        <v>1939</v>
      </c>
      <c r="F165" s="298" t="s">
        <v>396</v>
      </c>
      <c r="G165" s="299" t="s">
        <v>4277</v>
      </c>
      <c r="H165" s="521"/>
      <c r="I165" s="544"/>
      <c r="J165" s="496" t="s">
        <v>4278</v>
      </c>
      <c r="K165" s="300" t="s">
        <v>68</v>
      </c>
      <c r="L165" s="521"/>
      <c r="M165" s="566"/>
    </row>
    <row r="166" spans="1:42" ht="18.75" customHeight="1" x14ac:dyDescent="0.15">
      <c r="A166" s="573"/>
      <c r="B166" s="531"/>
      <c r="C166" s="574"/>
      <c r="D166" s="544"/>
      <c r="E166" s="301"/>
      <c r="F166" s="281"/>
      <c r="G166" s="302" t="s">
        <v>4279</v>
      </c>
      <c r="H166" s="521"/>
      <c r="I166" s="544"/>
      <c r="J166" s="496" t="s">
        <v>1780</v>
      </c>
      <c r="K166" s="303" t="s">
        <v>64</v>
      </c>
      <c r="L166" s="521"/>
      <c r="M166" s="566"/>
    </row>
    <row r="167" spans="1:42" x14ac:dyDescent="0.15">
      <c r="A167" s="573"/>
      <c r="B167" s="531"/>
      <c r="C167" s="574"/>
      <c r="D167" s="544"/>
      <c r="E167" s="304" t="s">
        <v>4280</v>
      </c>
      <c r="F167" s="305" t="s">
        <v>399</v>
      </c>
      <c r="G167" s="306" t="s">
        <v>400</v>
      </c>
      <c r="H167" s="521"/>
      <c r="I167" s="544"/>
      <c r="J167" s="496" t="s">
        <v>4281</v>
      </c>
      <c r="K167" s="307" t="s">
        <v>64</v>
      </c>
      <c r="L167" s="521"/>
      <c r="M167" s="566"/>
    </row>
    <row r="168" spans="1:42" ht="42" customHeight="1" x14ac:dyDescent="0.15">
      <c r="A168" s="573"/>
      <c r="B168" s="531"/>
      <c r="C168" s="574"/>
      <c r="D168" s="544"/>
      <c r="E168" s="297" t="s">
        <v>78</v>
      </c>
      <c r="F168" s="308" t="s">
        <v>405</v>
      </c>
      <c r="G168" s="307" t="s">
        <v>4282</v>
      </c>
      <c r="H168" s="521"/>
      <c r="I168" s="544"/>
      <c r="J168" s="520" t="s">
        <v>4283</v>
      </c>
      <c r="K168" s="68" t="s">
        <v>55</v>
      </c>
      <c r="L168" s="521"/>
      <c r="M168" s="557"/>
    </row>
    <row r="169" spans="1:42" ht="31.5" x14ac:dyDescent="0.15">
      <c r="A169" s="573"/>
      <c r="B169" s="531"/>
      <c r="C169" s="574"/>
      <c r="D169" s="544"/>
      <c r="E169" s="304"/>
      <c r="F169" s="298"/>
      <c r="G169" s="620" t="s">
        <v>406</v>
      </c>
      <c r="H169" s="521"/>
      <c r="I169" s="544"/>
      <c r="J169" s="496" t="s">
        <v>4284</v>
      </c>
      <c r="K169" s="310" t="s">
        <v>103</v>
      </c>
      <c r="L169" s="521"/>
      <c r="M169" s="557"/>
    </row>
    <row r="170" spans="1:42" ht="31.5" customHeight="1" x14ac:dyDescent="0.15">
      <c r="A170" s="573"/>
      <c r="B170" s="531"/>
      <c r="C170" s="574"/>
      <c r="D170" s="544"/>
      <c r="E170" s="304"/>
      <c r="F170" s="298"/>
      <c r="G170" s="620" t="s">
        <v>409</v>
      </c>
      <c r="H170" s="521"/>
      <c r="I170" s="544"/>
      <c r="J170" s="309" t="s">
        <v>409</v>
      </c>
      <c r="K170" s="310" t="s">
        <v>410</v>
      </c>
      <c r="L170" s="521"/>
      <c r="M170" s="557"/>
    </row>
    <row r="171" spans="1:42" ht="42" customHeight="1" x14ac:dyDescent="0.15">
      <c r="A171" s="573"/>
      <c r="B171" s="531"/>
      <c r="C171" s="574"/>
      <c r="D171" s="544"/>
      <c r="E171" s="304"/>
      <c r="F171" s="298"/>
      <c r="G171" s="307" t="s">
        <v>411</v>
      </c>
      <c r="H171" s="521"/>
      <c r="I171" s="544"/>
      <c r="J171" s="496" t="s">
        <v>6051</v>
      </c>
      <c r="K171" s="311" t="s">
        <v>412</v>
      </c>
      <c r="L171" s="547"/>
      <c r="M171" s="557"/>
    </row>
    <row r="172" spans="1:42" ht="42" x14ac:dyDescent="0.15">
      <c r="A172" s="573"/>
      <c r="B172" s="531"/>
      <c r="C172" s="574"/>
      <c r="D172" s="544"/>
      <c r="E172" s="304"/>
      <c r="F172" s="305"/>
      <c r="G172" s="302" t="s">
        <v>6052</v>
      </c>
      <c r="H172" s="521"/>
      <c r="I172" s="544"/>
      <c r="J172" s="496" t="s">
        <v>6053</v>
      </c>
      <c r="K172" s="312" t="s">
        <v>413</v>
      </c>
      <c r="L172" s="547"/>
      <c r="M172" s="557"/>
    </row>
    <row r="173" spans="1:42" ht="42" customHeight="1" x14ac:dyDescent="0.15">
      <c r="A173" s="573"/>
      <c r="B173" s="531"/>
      <c r="C173" s="574"/>
      <c r="D173" s="544"/>
      <c r="E173" s="304"/>
      <c r="F173" s="305"/>
      <c r="G173" s="307" t="s">
        <v>4285</v>
      </c>
      <c r="H173" s="521"/>
      <c r="I173" s="544"/>
      <c r="J173" s="496" t="s">
        <v>4286</v>
      </c>
      <c r="K173" s="312" t="s">
        <v>4287</v>
      </c>
      <c r="L173" s="521"/>
      <c r="M173" s="557"/>
    </row>
    <row r="174" spans="1:42" ht="31.5" customHeight="1" x14ac:dyDescent="0.15">
      <c r="A174" s="573"/>
      <c r="B174" s="531"/>
      <c r="C174" s="574"/>
      <c r="D174" s="544"/>
      <c r="E174" s="304"/>
      <c r="F174" s="305"/>
      <c r="G174" s="284" t="s">
        <v>414</v>
      </c>
      <c r="H174" s="521"/>
      <c r="I174" s="544"/>
      <c r="J174" s="496" t="s">
        <v>2630</v>
      </c>
      <c r="K174" s="307" t="s">
        <v>4288</v>
      </c>
      <c r="L174" s="521"/>
      <c r="M174" s="557"/>
    </row>
    <row r="175" spans="1:42" ht="42" x14ac:dyDescent="0.15">
      <c r="A175" s="573"/>
      <c r="B175" s="531"/>
      <c r="C175" s="574"/>
      <c r="D175" s="544"/>
      <c r="E175" s="304"/>
      <c r="F175" s="305"/>
      <c r="G175" s="284" t="s">
        <v>1789</v>
      </c>
      <c r="H175" s="521"/>
      <c r="I175" s="544"/>
      <c r="J175" s="307" t="s">
        <v>4289</v>
      </c>
      <c r="K175" s="307" t="s">
        <v>415</v>
      </c>
      <c r="L175" s="521"/>
      <c r="M175" s="557"/>
    </row>
    <row r="176" spans="1:42" s="296" customFormat="1" ht="42" customHeight="1" x14ac:dyDescent="0.15">
      <c r="A176" s="573"/>
      <c r="B176" s="531"/>
      <c r="C176" s="574"/>
      <c r="D176" s="544"/>
      <c r="E176" s="304"/>
      <c r="F176" s="305"/>
      <c r="G176" s="284" t="s">
        <v>4290</v>
      </c>
      <c r="H176" s="521"/>
      <c r="I176" s="544"/>
      <c r="J176" s="522" t="s">
        <v>2632</v>
      </c>
      <c r="K176" s="307" t="s">
        <v>416</v>
      </c>
      <c r="L176" s="547"/>
      <c r="M176" s="557"/>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row>
    <row r="177" spans="1:42" s="296" customFormat="1" ht="31.5" customHeight="1" x14ac:dyDescent="0.15">
      <c r="A177" s="573"/>
      <c r="B177" s="531"/>
      <c r="C177" s="574"/>
      <c r="D177" s="544"/>
      <c r="E177" s="304"/>
      <c r="F177" s="305"/>
      <c r="G177" s="299" t="s">
        <v>1792</v>
      </c>
      <c r="H177" s="521"/>
      <c r="I177" s="544"/>
      <c r="J177" s="307" t="s">
        <v>1792</v>
      </c>
      <c r="K177" s="313" t="s">
        <v>1793</v>
      </c>
      <c r="L177" s="547"/>
      <c r="M177" s="557"/>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row>
    <row r="178" spans="1:42" s="296" customFormat="1" ht="31.5" x14ac:dyDescent="0.15">
      <c r="A178" s="573"/>
      <c r="B178" s="531"/>
      <c r="C178" s="574"/>
      <c r="D178" s="544"/>
      <c r="E178" s="304"/>
      <c r="F178" s="298"/>
      <c r="G178" s="315" t="s">
        <v>4291</v>
      </c>
      <c r="H178" s="314"/>
      <c r="I178" s="531"/>
      <c r="J178" s="520" t="s">
        <v>4292</v>
      </c>
      <c r="K178" s="320" t="s">
        <v>4293</v>
      </c>
      <c r="L178" s="547"/>
      <c r="M178" s="557"/>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row>
    <row r="179" spans="1:42" s="296" customFormat="1" ht="10.5" customHeight="1" x14ac:dyDescent="0.15">
      <c r="A179" s="573"/>
      <c r="B179" s="531"/>
      <c r="C179" s="574"/>
      <c r="D179" s="544"/>
      <c r="E179" s="304"/>
      <c r="F179" s="298"/>
      <c r="G179" s="792" t="s">
        <v>4294</v>
      </c>
      <c r="H179" s="314"/>
      <c r="I179" s="531"/>
      <c r="J179" s="520" t="s">
        <v>4295</v>
      </c>
      <c r="K179" s="621" t="s">
        <v>68</v>
      </c>
      <c r="L179" s="547"/>
      <c r="M179" s="557"/>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row>
    <row r="180" spans="1:42" s="296" customFormat="1" ht="10.5" customHeight="1" x14ac:dyDescent="0.15">
      <c r="A180" s="573"/>
      <c r="B180" s="531"/>
      <c r="C180" s="574"/>
      <c r="D180" s="544"/>
      <c r="E180" s="304"/>
      <c r="F180" s="298"/>
      <c r="G180" s="793"/>
      <c r="H180" s="314"/>
      <c r="I180" s="531"/>
      <c r="J180" s="522" t="s">
        <v>4296</v>
      </c>
      <c r="K180" s="622"/>
      <c r="L180" s="547"/>
      <c r="M180" s="557"/>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row>
    <row r="181" spans="1:42" s="296" customFormat="1" ht="10.5" customHeight="1" x14ac:dyDescent="0.15">
      <c r="A181" s="573"/>
      <c r="B181" s="531"/>
      <c r="C181" s="574"/>
      <c r="D181" s="544"/>
      <c r="E181" s="304"/>
      <c r="F181" s="298"/>
      <c r="G181" s="793"/>
      <c r="H181" s="314"/>
      <c r="I181" s="531"/>
      <c r="J181" s="521" t="s">
        <v>4297</v>
      </c>
      <c r="K181" s="792" t="s">
        <v>3978</v>
      </c>
      <c r="L181" s="547"/>
      <c r="M181" s="557"/>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row>
    <row r="182" spans="1:42" s="296" customFormat="1" ht="10.5" customHeight="1" x14ac:dyDescent="0.15">
      <c r="A182" s="573"/>
      <c r="B182" s="531"/>
      <c r="C182" s="574"/>
      <c r="D182" s="544"/>
      <c r="E182" s="304"/>
      <c r="F182" s="298"/>
      <c r="G182" s="793"/>
      <c r="H182" s="314"/>
      <c r="I182" s="531"/>
      <c r="J182" s="521" t="s">
        <v>4298</v>
      </c>
      <c r="K182" s="793"/>
      <c r="L182" s="547"/>
      <c r="M182" s="557"/>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row>
    <row r="183" spans="1:42" s="296" customFormat="1" ht="10.5" customHeight="1" x14ac:dyDescent="0.15">
      <c r="A183" s="573"/>
      <c r="B183" s="531"/>
      <c r="C183" s="574"/>
      <c r="D183" s="544"/>
      <c r="E183" s="304"/>
      <c r="F183" s="298"/>
      <c r="G183" s="793"/>
      <c r="H183" s="314"/>
      <c r="I183" s="531"/>
      <c r="J183" s="521" t="s">
        <v>4299</v>
      </c>
      <c r="K183" s="793"/>
      <c r="L183" s="547"/>
      <c r="M183" s="557"/>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row>
    <row r="184" spans="1:42" s="296" customFormat="1" ht="10.5" customHeight="1" x14ac:dyDescent="0.15">
      <c r="A184" s="573"/>
      <c r="B184" s="531"/>
      <c r="C184" s="574"/>
      <c r="D184" s="544"/>
      <c r="E184" s="304"/>
      <c r="F184" s="298"/>
      <c r="G184" s="794"/>
      <c r="H184" s="314"/>
      <c r="I184" s="531"/>
      <c r="J184" s="522" t="s">
        <v>4300</v>
      </c>
      <c r="K184" s="794"/>
      <c r="L184" s="547"/>
      <c r="M184" s="557"/>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row>
    <row r="185" spans="1:42" ht="31.5" x14ac:dyDescent="0.15">
      <c r="A185" s="573"/>
      <c r="B185" s="531"/>
      <c r="C185" s="560"/>
      <c r="D185" s="532"/>
      <c r="E185" s="304"/>
      <c r="F185" s="298"/>
      <c r="G185" s="285" t="s">
        <v>4301</v>
      </c>
      <c r="H185" s="314"/>
      <c r="I185" s="66"/>
      <c r="J185" s="522" t="s">
        <v>4302</v>
      </c>
      <c r="K185" s="320" t="s">
        <v>4293</v>
      </c>
      <c r="L185" s="547"/>
      <c r="M185" s="557"/>
    </row>
    <row r="186" spans="1:42" ht="21" x14ac:dyDescent="0.15">
      <c r="A186" s="573"/>
      <c r="B186" s="531"/>
      <c r="C186" s="574">
        <v>4</v>
      </c>
      <c r="D186" s="544" t="s">
        <v>417</v>
      </c>
      <c r="E186" s="87" t="s">
        <v>20</v>
      </c>
      <c r="F186" s="64" t="s">
        <v>418</v>
      </c>
      <c r="G186" s="544" t="s">
        <v>419</v>
      </c>
      <c r="H186" s="521"/>
      <c r="I186" s="544" t="s">
        <v>417</v>
      </c>
      <c r="J186" s="496" t="s">
        <v>6054</v>
      </c>
      <c r="K186" s="193" t="s">
        <v>68</v>
      </c>
      <c r="L186" s="520" t="s">
        <v>69</v>
      </c>
      <c r="M186" s="565" t="s">
        <v>17</v>
      </c>
    </row>
    <row r="187" spans="1:42" ht="31.5" customHeight="1" x14ac:dyDescent="0.15">
      <c r="A187" s="573"/>
      <c r="B187" s="531"/>
      <c r="C187" s="559">
        <v>7</v>
      </c>
      <c r="D187" s="543" t="s">
        <v>420</v>
      </c>
      <c r="E187" s="528" t="s">
        <v>74</v>
      </c>
      <c r="F187" s="64" t="s">
        <v>1809</v>
      </c>
      <c r="G187" s="65" t="s">
        <v>4303</v>
      </c>
      <c r="H187" s="521"/>
      <c r="I187" s="543" t="s">
        <v>420</v>
      </c>
      <c r="J187" s="496" t="s">
        <v>4304</v>
      </c>
      <c r="K187" s="147" t="s">
        <v>4305</v>
      </c>
      <c r="L187" s="520" t="s">
        <v>69</v>
      </c>
      <c r="M187" s="565" t="s">
        <v>17</v>
      </c>
    </row>
    <row r="188" spans="1:42" x14ac:dyDescent="0.15">
      <c r="A188" s="573"/>
      <c r="B188" s="531"/>
      <c r="C188" s="574"/>
      <c r="D188" s="544"/>
      <c r="E188" s="87" t="s">
        <v>78</v>
      </c>
      <c r="F188" s="532" t="s">
        <v>437</v>
      </c>
      <c r="G188" s="65" t="s">
        <v>438</v>
      </c>
      <c r="H188" s="521"/>
      <c r="I188" s="544"/>
      <c r="J188" s="521" t="s">
        <v>4306</v>
      </c>
      <c r="K188" s="147" t="s">
        <v>25</v>
      </c>
      <c r="L188" s="547"/>
      <c r="M188" s="557"/>
    </row>
    <row r="189" spans="1:42" ht="21" customHeight="1" x14ac:dyDescent="0.15">
      <c r="A189" s="573"/>
      <c r="B189" s="531"/>
      <c r="C189" s="588">
        <v>8</v>
      </c>
      <c r="D189" s="65" t="s">
        <v>440</v>
      </c>
      <c r="E189" s="87" t="s">
        <v>20</v>
      </c>
      <c r="F189" s="64" t="s">
        <v>441</v>
      </c>
      <c r="G189" s="65" t="s">
        <v>442</v>
      </c>
      <c r="H189" s="521"/>
      <c r="I189" s="65" t="s">
        <v>440</v>
      </c>
      <c r="J189" s="496" t="s">
        <v>1818</v>
      </c>
      <c r="K189" s="147" t="s">
        <v>64</v>
      </c>
      <c r="L189" s="520" t="s">
        <v>69</v>
      </c>
      <c r="M189" s="565" t="s">
        <v>17</v>
      </c>
    </row>
    <row r="190" spans="1:42" ht="52.5" x14ac:dyDescent="0.15">
      <c r="A190" s="572">
        <v>60</v>
      </c>
      <c r="B190" s="530" t="s">
        <v>444</v>
      </c>
      <c r="C190" s="559">
        <v>1</v>
      </c>
      <c r="D190" s="543" t="s">
        <v>444</v>
      </c>
      <c r="E190" s="87" t="s">
        <v>20</v>
      </c>
      <c r="F190" s="64" t="s">
        <v>2681</v>
      </c>
      <c r="G190" s="65" t="s">
        <v>2682</v>
      </c>
      <c r="H190" s="520" t="s">
        <v>444</v>
      </c>
      <c r="I190" s="543" t="s">
        <v>444</v>
      </c>
      <c r="J190" s="496" t="s">
        <v>4307</v>
      </c>
      <c r="K190" s="147" t="s">
        <v>68</v>
      </c>
      <c r="L190" s="546" t="s">
        <v>127</v>
      </c>
      <c r="M190" s="520" t="s">
        <v>3621</v>
      </c>
    </row>
    <row r="191" spans="1:42" ht="21" customHeight="1" x14ac:dyDescent="0.15">
      <c r="A191" s="573"/>
      <c r="B191" s="531"/>
      <c r="C191" s="559">
        <v>2</v>
      </c>
      <c r="D191" s="543" t="s">
        <v>447</v>
      </c>
      <c r="E191" s="87" t="s">
        <v>20</v>
      </c>
      <c r="F191" s="64" t="s">
        <v>448</v>
      </c>
      <c r="G191" s="65" t="s">
        <v>6055</v>
      </c>
      <c r="H191" s="521"/>
      <c r="I191" s="543" t="s">
        <v>447</v>
      </c>
      <c r="J191" s="521" t="s">
        <v>6056</v>
      </c>
      <c r="K191" s="147" t="s">
        <v>68</v>
      </c>
      <c r="L191" s="496" t="s">
        <v>69</v>
      </c>
      <c r="M191" s="561" t="s">
        <v>17</v>
      </c>
    </row>
    <row r="192" spans="1:42" ht="31.5" x14ac:dyDescent="0.15">
      <c r="A192" s="573"/>
      <c r="B192" s="531"/>
      <c r="C192" s="559">
        <v>3</v>
      </c>
      <c r="D192" s="530" t="s">
        <v>452</v>
      </c>
      <c r="E192" s="527" t="s">
        <v>20</v>
      </c>
      <c r="F192" s="530" t="s">
        <v>453</v>
      </c>
      <c r="G192" s="315" t="s">
        <v>6057</v>
      </c>
      <c r="H192" s="521"/>
      <c r="I192" s="703" t="s">
        <v>4308</v>
      </c>
      <c r="J192" s="496" t="s">
        <v>4309</v>
      </c>
      <c r="K192" s="182" t="s">
        <v>103</v>
      </c>
      <c r="L192" s="547"/>
      <c r="M192" s="521"/>
    </row>
    <row r="193" spans="1:14" ht="18.75" customHeight="1" x14ac:dyDescent="0.15">
      <c r="A193" s="573"/>
      <c r="B193" s="531"/>
      <c r="C193" s="574"/>
      <c r="D193" s="531"/>
      <c r="E193" s="87" t="s">
        <v>12</v>
      </c>
      <c r="F193" s="64" t="s">
        <v>455</v>
      </c>
      <c r="G193" s="65" t="s">
        <v>1201</v>
      </c>
      <c r="H193" s="521"/>
      <c r="I193" s="704"/>
      <c r="J193" s="561" t="s">
        <v>4310</v>
      </c>
      <c r="K193" s="147" t="s">
        <v>68</v>
      </c>
      <c r="L193" s="547"/>
      <c r="M193" s="521"/>
    </row>
    <row r="194" spans="1:14" ht="31.5" x14ac:dyDescent="0.15">
      <c r="A194" s="573"/>
      <c r="B194" s="531"/>
      <c r="C194" s="574"/>
      <c r="D194" s="531"/>
      <c r="E194" s="528" t="s">
        <v>12</v>
      </c>
      <c r="F194" s="531" t="s">
        <v>462</v>
      </c>
      <c r="G194" s="543" t="s">
        <v>1198</v>
      </c>
      <c r="H194" s="521"/>
      <c r="I194" s="741"/>
      <c r="J194" s="496" t="s">
        <v>6058</v>
      </c>
      <c r="K194" s="214" t="s">
        <v>68</v>
      </c>
      <c r="L194" s="520" t="s">
        <v>69</v>
      </c>
      <c r="M194" s="556" t="s">
        <v>17</v>
      </c>
      <c r="N194" s="294"/>
    </row>
    <row r="195" spans="1:14" ht="21" customHeight="1" x14ac:dyDescent="0.15">
      <c r="A195" s="573"/>
      <c r="B195" s="531"/>
      <c r="C195" s="574"/>
      <c r="D195" s="531"/>
      <c r="E195" s="529"/>
      <c r="F195" s="532"/>
      <c r="G195" s="65" t="s">
        <v>463</v>
      </c>
      <c r="H195" s="521"/>
      <c r="I195" s="741"/>
      <c r="J195" s="496" t="s">
        <v>1825</v>
      </c>
      <c r="K195" s="67" t="s">
        <v>231</v>
      </c>
      <c r="M195" s="293"/>
    </row>
    <row r="196" spans="1:14" ht="63" customHeight="1" x14ac:dyDescent="0.15">
      <c r="A196" s="573"/>
      <c r="B196" s="531"/>
      <c r="C196" s="574"/>
      <c r="D196" s="531"/>
      <c r="E196" s="87" t="s">
        <v>32</v>
      </c>
      <c r="F196" s="64" t="s">
        <v>464</v>
      </c>
      <c r="G196" s="65" t="s">
        <v>465</v>
      </c>
      <c r="H196" s="521"/>
      <c r="I196" s="741"/>
      <c r="J196" s="546" t="s">
        <v>1828</v>
      </c>
      <c r="K196" s="147" t="s">
        <v>1829</v>
      </c>
      <c r="L196" s="546" t="s">
        <v>4311</v>
      </c>
      <c r="M196" s="313" t="s">
        <v>1044</v>
      </c>
    </row>
    <row r="197" spans="1:14" ht="18.75" customHeight="1" x14ac:dyDescent="0.15">
      <c r="A197" s="573"/>
      <c r="B197" s="531"/>
      <c r="C197" s="574"/>
      <c r="D197" s="544"/>
      <c r="E197" s="528" t="s">
        <v>74</v>
      </c>
      <c r="F197" s="531" t="s">
        <v>467</v>
      </c>
      <c r="G197" s="66" t="s">
        <v>1830</v>
      </c>
      <c r="H197" s="521"/>
      <c r="I197" s="544"/>
      <c r="J197" s="496" t="s">
        <v>1831</v>
      </c>
      <c r="K197" s="192" t="s">
        <v>64</v>
      </c>
      <c r="L197" s="520" t="s">
        <v>69</v>
      </c>
      <c r="M197" s="556" t="s">
        <v>17</v>
      </c>
    </row>
    <row r="198" spans="1:14" ht="18.75" customHeight="1" x14ac:dyDescent="0.15">
      <c r="A198" s="573"/>
      <c r="B198" s="531"/>
      <c r="C198" s="560"/>
      <c r="D198" s="66"/>
      <c r="E198" s="529"/>
      <c r="F198" s="532"/>
      <c r="G198" s="66" t="s">
        <v>468</v>
      </c>
      <c r="H198" s="521"/>
      <c r="I198" s="66"/>
      <c r="J198" s="522" t="s">
        <v>4312</v>
      </c>
      <c r="K198" s="192" t="s">
        <v>73</v>
      </c>
      <c r="L198" s="522"/>
      <c r="M198" s="567"/>
    </row>
    <row r="199" spans="1:14" ht="31.5" customHeight="1" x14ac:dyDescent="0.15">
      <c r="A199" s="573"/>
      <c r="B199" s="531"/>
      <c r="C199" s="559">
        <v>2</v>
      </c>
      <c r="D199" s="530" t="s">
        <v>470</v>
      </c>
      <c r="E199" s="527" t="s">
        <v>20</v>
      </c>
      <c r="F199" s="530" t="s">
        <v>471</v>
      </c>
      <c r="G199" s="65" t="s">
        <v>472</v>
      </c>
      <c r="H199" s="521"/>
      <c r="I199" s="740" t="s">
        <v>1194</v>
      </c>
      <c r="J199" s="520" t="s">
        <v>4313</v>
      </c>
      <c r="K199" s="69" t="s">
        <v>68</v>
      </c>
      <c r="L199" s="520" t="s">
        <v>69</v>
      </c>
      <c r="M199" s="556" t="s">
        <v>17</v>
      </c>
    </row>
    <row r="200" spans="1:14" ht="21" customHeight="1" x14ac:dyDescent="0.15">
      <c r="A200" s="573"/>
      <c r="B200" s="531"/>
      <c r="C200" s="574"/>
      <c r="D200" s="531"/>
      <c r="E200" s="528"/>
      <c r="F200" s="531"/>
      <c r="G200" s="520" t="s">
        <v>473</v>
      </c>
      <c r="H200" s="521"/>
      <c r="I200" s="741"/>
      <c r="J200" s="496" t="s">
        <v>4314</v>
      </c>
      <c r="K200" s="86" t="s">
        <v>64</v>
      </c>
      <c r="L200" s="547"/>
      <c r="M200" s="557"/>
    </row>
    <row r="201" spans="1:14" ht="18.75" customHeight="1" x14ac:dyDescent="0.15">
      <c r="A201" s="573"/>
      <c r="B201" s="531"/>
      <c r="C201" s="574"/>
      <c r="D201" s="531"/>
      <c r="E201" s="529"/>
      <c r="F201" s="531"/>
      <c r="G201" s="496" t="s">
        <v>4315</v>
      </c>
      <c r="H201" s="521"/>
      <c r="I201" s="741"/>
      <c r="J201" s="496" t="s">
        <v>4316</v>
      </c>
      <c r="K201" s="86" t="s">
        <v>1504</v>
      </c>
      <c r="L201" s="547"/>
      <c r="M201" s="557"/>
    </row>
    <row r="202" spans="1:14" ht="42" customHeight="1" x14ac:dyDescent="0.15">
      <c r="A202" s="573"/>
      <c r="B202" s="531"/>
      <c r="C202" s="560"/>
      <c r="D202" s="531"/>
      <c r="E202" s="528" t="s">
        <v>12</v>
      </c>
      <c r="F202" s="315" t="s">
        <v>474</v>
      </c>
      <c r="G202" s="520" t="s">
        <v>475</v>
      </c>
      <c r="H202" s="521"/>
      <c r="I202" s="741"/>
      <c r="J202" s="496" t="s">
        <v>1837</v>
      </c>
      <c r="K202" s="69" t="s">
        <v>68</v>
      </c>
      <c r="L202" s="547"/>
      <c r="M202" s="557"/>
    </row>
    <row r="203" spans="1:14" ht="52.5" customHeight="1" x14ac:dyDescent="0.15">
      <c r="A203" s="573"/>
      <c r="B203" s="531"/>
      <c r="C203" s="574">
        <v>4</v>
      </c>
      <c r="D203" s="530" t="s">
        <v>487</v>
      </c>
      <c r="E203" s="527" t="s">
        <v>20</v>
      </c>
      <c r="F203" s="530" t="s">
        <v>488</v>
      </c>
      <c r="G203" s="523" t="s">
        <v>1189</v>
      </c>
      <c r="H203" s="521"/>
      <c r="I203" s="543" t="s">
        <v>487</v>
      </c>
      <c r="J203" s="561" t="s">
        <v>6059</v>
      </c>
      <c r="K203" s="182" t="s">
        <v>68</v>
      </c>
      <c r="L203" s="520" t="s">
        <v>69</v>
      </c>
      <c r="M203" s="556" t="s">
        <v>17</v>
      </c>
    </row>
    <row r="204" spans="1:14" ht="31.5" customHeight="1" x14ac:dyDescent="0.15">
      <c r="A204" s="573"/>
      <c r="B204" s="531"/>
      <c r="E204" s="528"/>
      <c r="F204" s="531"/>
      <c r="G204" s="523" t="s">
        <v>1851</v>
      </c>
      <c r="H204" s="521"/>
      <c r="I204" s="544"/>
      <c r="J204" s="567" t="s">
        <v>1852</v>
      </c>
      <c r="K204" s="182" t="s">
        <v>1853</v>
      </c>
      <c r="L204" s="547"/>
      <c r="M204" s="557"/>
    </row>
    <row r="205" spans="1:14" ht="31.5" customHeight="1" x14ac:dyDescent="0.15">
      <c r="A205" s="573"/>
      <c r="B205" s="531"/>
      <c r="C205" s="574"/>
      <c r="D205" s="544"/>
      <c r="E205" s="529"/>
      <c r="F205" s="532"/>
      <c r="G205" s="180" t="s">
        <v>1874</v>
      </c>
      <c r="H205" s="521"/>
      <c r="I205" s="544"/>
      <c r="J205" s="566" t="s">
        <v>4317</v>
      </c>
      <c r="K205" s="202" t="s">
        <v>491</v>
      </c>
      <c r="L205" s="547"/>
      <c r="M205" s="557"/>
    </row>
    <row r="206" spans="1:14" ht="42" customHeight="1" x14ac:dyDescent="0.15">
      <c r="A206" s="573"/>
      <c r="B206" s="531"/>
      <c r="C206" s="574"/>
      <c r="D206" s="544"/>
      <c r="E206" s="528" t="s">
        <v>12</v>
      </c>
      <c r="F206" s="531" t="s">
        <v>489</v>
      </c>
      <c r="G206" s="565" t="s">
        <v>6060</v>
      </c>
      <c r="H206" s="521"/>
      <c r="I206" s="544"/>
      <c r="J206" s="561" t="s">
        <v>6061</v>
      </c>
      <c r="K206" s="182" t="s">
        <v>68</v>
      </c>
      <c r="L206" s="547"/>
      <c r="M206" s="557"/>
    </row>
    <row r="207" spans="1:14" ht="31.5" customHeight="1" x14ac:dyDescent="0.15">
      <c r="A207" s="573"/>
      <c r="B207" s="531"/>
      <c r="C207" s="574"/>
      <c r="D207" s="544"/>
      <c r="E207" s="528"/>
      <c r="F207" s="531"/>
      <c r="G207" s="561" t="s">
        <v>4318</v>
      </c>
      <c r="H207" s="521"/>
      <c r="I207" s="544"/>
      <c r="J207" s="561" t="s">
        <v>4319</v>
      </c>
      <c r="K207" s="496" t="s">
        <v>496</v>
      </c>
      <c r="L207" s="547"/>
      <c r="M207" s="557"/>
    </row>
    <row r="208" spans="1:14" ht="31.5" customHeight="1" x14ac:dyDescent="0.15">
      <c r="A208" s="573"/>
      <c r="B208" s="531"/>
      <c r="C208" s="574"/>
      <c r="D208" s="544"/>
      <c r="E208" s="529"/>
      <c r="F208" s="532"/>
      <c r="G208" s="180" t="s">
        <v>1186</v>
      </c>
      <c r="H208" s="521"/>
      <c r="I208" s="544"/>
      <c r="J208" s="68" t="s">
        <v>3643</v>
      </c>
      <c r="K208" s="202" t="s">
        <v>491</v>
      </c>
      <c r="L208" s="547"/>
      <c r="M208" s="557"/>
    </row>
    <row r="209" spans="1:13" ht="73.5" customHeight="1" x14ac:dyDescent="0.15">
      <c r="A209" s="573"/>
      <c r="B209" s="531"/>
      <c r="C209" s="574"/>
      <c r="D209" s="544"/>
      <c r="E209" s="528" t="s">
        <v>32</v>
      </c>
      <c r="F209" s="531" t="s">
        <v>492</v>
      </c>
      <c r="G209" s="524" t="s">
        <v>493</v>
      </c>
      <c r="H209" s="521"/>
      <c r="I209" s="544"/>
      <c r="J209" s="561" t="s">
        <v>6062</v>
      </c>
      <c r="K209" s="193" t="s">
        <v>68</v>
      </c>
      <c r="L209" s="547"/>
      <c r="M209" s="557"/>
    </row>
    <row r="210" spans="1:13" ht="18.75" customHeight="1" x14ac:dyDescent="0.15">
      <c r="A210" s="573"/>
      <c r="B210" s="531"/>
      <c r="C210" s="574"/>
      <c r="D210" s="531"/>
      <c r="E210" s="528"/>
      <c r="F210" s="531"/>
      <c r="G210" s="180" t="s">
        <v>1887</v>
      </c>
      <c r="H210" s="521"/>
      <c r="I210" s="544"/>
      <c r="J210" s="547" t="s">
        <v>1888</v>
      </c>
      <c r="K210" s="69" t="s">
        <v>64</v>
      </c>
      <c r="L210" s="521"/>
      <c r="M210" s="557"/>
    </row>
    <row r="211" spans="1:13" ht="31.5" customHeight="1" x14ac:dyDescent="0.15">
      <c r="A211" s="316"/>
      <c r="B211" s="317"/>
      <c r="C211" s="218"/>
      <c r="D211" s="219"/>
      <c r="E211" s="529"/>
      <c r="F211" s="532"/>
      <c r="G211" s="525" t="s">
        <v>494</v>
      </c>
      <c r="H211" s="220"/>
      <c r="I211" s="219"/>
      <c r="J211" s="561" t="s">
        <v>1892</v>
      </c>
      <c r="K211" s="544" t="s">
        <v>496</v>
      </c>
      <c r="L211" s="547"/>
      <c r="M211" s="557"/>
    </row>
    <row r="212" spans="1:13" ht="52.5" customHeight="1" x14ac:dyDescent="0.15">
      <c r="A212" s="573"/>
      <c r="B212" s="531"/>
      <c r="C212" s="574"/>
      <c r="D212" s="544"/>
      <c r="E212" s="528" t="s">
        <v>37</v>
      </c>
      <c r="F212" s="531" t="s">
        <v>497</v>
      </c>
      <c r="G212" s="525" t="s">
        <v>6063</v>
      </c>
      <c r="H212" s="521"/>
      <c r="I212" s="544"/>
      <c r="J212" s="561" t="s">
        <v>6064</v>
      </c>
      <c r="K212" s="222" t="s">
        <v>68</v>
      </c>
      <c r="L212" s="547"/>
      <c r="M212" s="557"/>
    </row>
    <row r="213" spans="1:13" ht="31.5" x14ac:dyDescent="0.15">
      <c r="A213" s="573"/>
      <c r="B213" s="531"/>
      <c r="C213" s="574"/>
      <c r="D213" s="544"/>
      <c r="E213" s="528"/>
      <c r="F213" s="531"/>
      <c r="G213" s="543" t="s">
        <v>6065</v>
      </c>
      <c r="H213" s="521"/>
      <c r="I213" s="544"/>
      <c r="J213" s="496" t="s">
        <v>6066</v>
      </c>
      <c r="K213" s="69" t="s">
        <v>73</v>
      </c>
      <c r="L213" s="547"/>
      <c r="M213" s="557"/>
    </row>
    <row r="214" spans="1:13" ht="31.5" customHeight="1" x14ac:dyDescent="0.15">
      <c r="A214" s="573"/>
      <c r="B214" s="531"/>
      <c r="C214" s="574"/>
      <c r="D214" s="544"/>
      <c r="E214" s="528"/>
      <c r="F214" s="531"/>
      <c r="G214" s="496" t="s">
        <v>4320</v>
      </c>
      <c r="H214" s="521"/>
      <c r="I214" s="544"/>
      <c r="J214" s="496" t="s">
        <v>4321</v>
      </c>
      <c r="K214" s="318" t="s">
        <v>500</v>
      </c>
      <c r="L214" s="521"/>
      <c r="M214" s="557"/>
    </row>
    <row r="215" spans="1:13" ht="31.5" customHeight="1" x14ac:dyDescent="0.15">
      <c r="A215" s="573"/>
      <c r="B215" s="531"/>
      <c r="C215" s="574"/>
      <c r="D215" s="544"/>
      <c r="E215" s="528"/>
      <c r="F215" s="531"/>
      <c r="G215" s="65" t="s">
        <v>501</v>
      </c>
      <c r="H215" s="521"/>
      <c r="I215" s="544"/>
      <c r="J215" s="496" t="s">
        <v>1910</v>
      </c>
      <c r="K215" s="65" t="s">
        <v>4013</v>
      </c>
      <c r="L215" s="547"/>
      <c r="M215" s="557"/>
    </row>
    <row r="216" spans="1:13" x14ac:dyDescent="0.15">
      <c r="A216" s="573"/>
      <c r="B216" s="531"/>
      <c r="C216" s="574"/>
      <c r="D216" s="544"/>
      <c r="E216" s="528"/>
      <c r="F216" s="531"/>
      <c r="G216" s="520" t="s">
        <v>1179</v>
      </c>
      <c r="H216" s="521"/>
      <c r="I216" s="544"/>
      <c r="J216" s="496" t="s">
        <v>1179</v>
      </c>
      <c r="K216" s="69" t="s">
        <v>68</v>
      </c>
      <c r="L216" s="547"/>
      <c r="M216" s="557"/>
    </row>
    <row r="217" spans="1:13" ht="31.5" x14ac:dyDescent="0.15">
      <c r="A217" s="573"/>
      <c r="B217" s="531"/>
      <c r="C217" s="574"/>
      <c r="D217" s="544"/>
      <c r="E217" s="529"/>
      <c r="F217" s="532"/>
      <c r="G217" s="496" t="s">
        <v>4322</v>
      </c>
      <c r="H217" s="521"/>
      <c r="I217" s="544"/>
      <c r="J217" s="521" t="s">
        <v>4323</v>
      </c>
      <c r="K217" s="69" t="s">
        <v>491</v>
      </c>
      <c r="L217" s="547"/>
      <c r="M217" s="557"/>
    </row>
    <row r="218" spans="1:13" ht="21" customHeight="1" x14ac:dyDescent="0.15">
      <c r="A218" s="573"/>
      <c r="B218" s="531"/>
      <c r="C218" s="574"/>
      <c r="D218" s="544"/>
      <c r="E218" s="528" t="s">
        <v>129</v>
      </c>
      <c r="F218" s="531" t="s">
        <v>506</v>
      </c>
      <c r="G218" s="544" t="s">
        <v>507</v>
      </c>
      <c r="H218" s="521"/>
      <c r="I218" s="544"/>
      <c r="J218" s="496" t="s">
        <v>3651</v>
      </c>
      <c r="K218" s="193" t="s">
        <v>68</v>
      </c>
      <c r="L218" s="547"/>
      <c r="M218" s="557"/>
    </row>
    <row r="219" spans="1:13" ht="21" customHeight="1" x14ac:dyDescent="0.15">
      <c r="A219" s="573"/>
      <c r="B219" s="531"/>
      <c r="C219" s="574"/>
      <c r="D219" s="544"/>
      <c r="E219" s="528"/>
      <c r="F219" s="531"/>
      <c r="G219" s="496" t="s">
        <v>1918</v>
      </c>
      <c r="H219" s="521"/>
      <c r="I219" s="544"/>
      <c r="J219" s="496" t="s">
        <v>1919</v>
      </c>
      <c r="K219" s="67" t="s">
        <v>64</v>
      </c>
      <c r="L219" s="547"/>
      <c r="M219" s="557"/>
    </row>
    <row r="220" spans="1:13" ht="18.75" customHeight="1" x14ac:dyDescent="0.15">
      <c r="A220" s="573"/>
      <c r="B220" s="531"/>
      <c r="C220" s="574"/>
      <c r="D220" s="544"/>
      <c r="E220" s="528"/>
      <c r="F220" s="531"/>
      <c r="G220" s="181" t="s">
        <v>1169</v>
      </c>
      <c r="H220" s="521"/>
      <c r="I220" s="544"/>
      <c r="J220" s="68" t="s">
        <v>4017</v>
      </c>
      <c r="K220" s="69" t="s">
        <v>73</v>
      </c>
      <c r="L220" s="547"/>
      <c r="M220" s="557"/>
    </row>
    <row r="221" spans="1:13" ht="31.5" customHeight="1" x14ac:dyDescent="0.15">
      <c r="A221" s="573"/>
      <c r="B221" s="531"/>
      <c r="C221" s="574"/>
      <c r="D221" s="544"/>
      <c r="E221" s="527" t="s">
        <v>83</v>
      </c>
      <c r="F221" s="530" t="s">
        <v>1167</v>
      </c>
      <c r="G221" s="65" t="s">
        <v>1166</v>
      </c>
      <c r="H221" s="521"/>
      <c r="I221" s="544"/>
      <c r="J221" s="521" t="s">
        <v>6067</v>
      </c>
      <c r="K221" s="69" t="s">
        <v>68</v>
      </c>
      <c r="L221" s="547"/>
      <c r="M221" s="557"/>
    </row>
    <row r="222" spans="1:13" ht="21" customHeight="1" x14ac:dyDescent="0.15">
      <c r="A222" s="573"/>
      <c r="B222" s="531"/>
      <c r="C222" s="574"/>
      <c r="D222" s="544"/>
      <c r="E222" s="529"/>
      <c r="F222" s="532"/>
      <c r="G222" s="66" t="s">
        <v>509</v>
      </c>
      <c r="H222" s="521"/>
      <c r="I222" s="544"/>
      <c r="J222" s="496" t="s">
        <v>6068</v>
      </c>
      <c r="K222" s="86" t="s">
        <v>73</v>
      </c>
      <c r="L222" s="547"/>
      <c r="M222" s="557"/>
    </row>
    <row r="223" spans="1:13" ht="31.5" customHeight="1" x14ac:dyDescent="0.15">
      <c r="A223" s="573"/>
      <c r="B223" s="531"/>
      <c r="C223" s="574"/>
      <c r="D223" s="544"/>
      <c r="E223" s="527" t="s">
        <v>88</v>
      </c>
      <c r="F223" s="530" t="s">
        <v>510</v>
      </c>
      <c r="G223" s="543" t="s">
        <v>511</v>
      </c>
      <c r="H223" s="521"/>
      <c r="I223" s="544"/>
      <c r="J223" s="496" t="s">
        <v>6069</v>
      </c>
      <c r="K223" s="230" t="s">
        <v>68</v>
      </c>
      <c r="L223" s="547"/>
      <c r="M223" s="557"/>
    </row>
    <row r="224" spans="1:13" ht="18.75" customHeight="1" x14ac:dyDescent="0.15">
      <c r="A224" s="573"/>
      <c r="B224" s="531"/>
      <c r="C224" s="574"/>
      <c r="D224" s="544"/>
      <c r="E224" s="529"/>
      <c r="F224" s="532"/>
      <c r="G224" s="65" t="s">
        <v>1926</v>
      </c>
      <c r="H224" s="521"/>
      <c r="I224" s="544"/>
      <c r="J224" s="521" t="s">
        <v>1927</v>
      </c>
      <c r="K224" s="69" t="s">
        <v>64</v>
      </c>
      <c r="L224" s="547"/>
      <c r="M224" s="557"/>
    </row>
    <row r="225" spans="1:42" ht="52.5" x14ac:dyDescent="0.15">
      <c r="A225" s="573"/>
      <c r="B225" s="531"/>
      <c r="C225" s="574"/>
      <c r="D225" s="544"/>
      <c r="E225" s="527" t="s">
        <v>287</v>
      </c>
      <c r="F225" s="530" t="s">
        <v>513</v>
      </c>
      <c r="G225" s="65" t="s">
        <v>4324</v>
      </c>
      <c r="H225" s="521"/>
      <c r="I225" s="544"/>
      <c r="J225" s="496" t="s">
        <v>4325</v>
      </c>
      <c r="K225" s="69" t="s">
        <v>68</v>
      </c>
      <c r="L225" s="547"/>
      <c r="M225" s="557"/>
    </row>
    <row r="226" spans="1:42" s="296" customFormat="1" ht="31.5" x14ac:dyDescent="0.15">
      <c r="A226" s="573"/>
      <c r="B226" s="531"/>
      <c r="C226" s="574"/>
      <c r="D226" s="544"/>
      <c r="E226" s="529"/>
      <c r="F226" s="532"/>
      <c r="G226" s="66" t="s">
        <v>514</v>
      </c>
      <c r="H226" s="521"/>
      <c r="I226" s="544"/>
      <c r="J226" s="496" t="s">
        <v>4326</v>
      </c>
      <c r="K226" s="86" t="s">
        <v>73</v>
      </c>
      <c r="L226" s="547"/>
      <c r="M226" s="566"/>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row>
    <row r="227" spans="1:42" ht="31.5" customHeight="1" x14ac:dyDescent="0.15">
      <c r="A227" s="573"/>
      <c r="B227" s="531"/>
      <c r="C227" s="560"/>
      <c r="D227" s="532"/>
      <c r="E227" s="529" t="s">
        <v>290</v>
      </c>
      <c r="F227" s="532" t="s">
        <v>4327</v>
      </c>
      <c r="G227" s="522" t="s">
        <v>4328</v>
      </c>
      <c r="H227" s="521"/>
      <c r="I227" s="522"/>
      <c r="J227" s="64" t="s">
        <v>4329</v>
      </c>
      <c r="K227" s="192" t="s">
        <v>68</v>
      </c>
      <c r="L227" s="547"/>
      <c r="M227" s="566"/>
    </row>
    <row r="228" spans="1:42" ht="42" customHeight="1" x14ac:dyDescent="0.15">
      <c r="A228" s="573"/>
      <c r="B228" s="531"/>
      <c r="C228" s="574">
        <v>5</v>
      </c>
      <c r="D228" s="530" t="s">
        <v>515</v>
      </c>
      <c r="E228" s="304" t="s">
        <v>20</v>
      </c>
      <c r="F228" s="305" t="s">
        <v>516</v>
      </c>
      <c r="G228" s="286" t="s">
        <v>517</v>
      </c>
      <c r="H228" s="521"/>
      <c r="I228" s="741" t="s">
        <v>4330</v>
      </c>
      <c r="J228" s="496" t="s">
        <v>6070</v>
      </c>
      <c r="K228" s="319" t="s">
        <v>68</v>
      </c>
      <c r="L228" s="546" t="s">
        <v>4331</v>
      </c>
      <c r="M228" s="565" t="s">
        <v>4332</v>
      </c>
    </row>
    <row r="229" spans="1:42" ht="42" customHeight="1" x14ac:dyDescent="0.15">
      <c r="A229" s="573"/>
      <c r="B229" s="531"/>
      <c r="C229" s="574"/>
      <c r="D229" s="531"/>
      <c r="E229" s="301"/>
      <c r="F229" s="281"/>
      <c r="G229" s="307" t="s">
        <v>519</v>
      </c>
      <c r="H229" s="521"/>
      <c r="I229" s="741"/>
      <c r="J229" s="496" t="s">
        <v>6071</v>
      </c>
      <c r="K229" s="312" t="s">
        <v>73</v>
      </c>
      <c r="L229" s="547"/>
      <c r="M229" s="566"/>
    </row>
    <row r="230" spans="1:42" ht="21" x14ac:dyDescent="0.15">
      <c r="A230" s="573"/>
      <c r="B230" s="531"/>
      <c r="C230" s="559">
        <v>2</v>
      </c>
      <c r="D230" s="530" t="s">
        <v>551</v>
      </c>
      <c r="E230" s="528" t="s">
        <v>20</v>
      </c>
      <c r="F230" s="531" t="s">
        <v>552</v>
      </c>
      <c r="G230" s="496" t="s">
        <v>6072</v>
      </c>
      <c r="H230" s="521"/>
      <c r="I230" s="520" t="s">
        <v>551</v>
      </c>
      <c r="J230" s="496" t="s">
        <v>4333</v>
      </c>
      <c r="K230" s="67" t="s">
        <v>68</v>
      </c>
      <c r="L230" s="520" t="s">
        <v>69</v>
      </c>
      <c r="M230" s="565" t="s">
        <v>17</v>
      </c>
    </row>
    <row r="231" spans="1:42" ht="18.75" customHeight="1" x14ac:dyDescent="0.15">
      <c r="A231" s="573"/>
      <c r="B231" s="531"/>
      <c r="C231" s="574"/>
      <c r="D231" s="544"/>
      <c r="E231" s="87" t="s">
        <v>32</v>
      </c>
      <c r="F231" s="64" t="s">
        <v>554</v>
      </c>
      <c r="G231" s="66" t="s">
        <v>555</v>
      </c>
      <c r="H231" s="521"/>
      <c r="I231" s="544"/>
      <c r="J231" s="521" t="s">
        <v>1964</v>
      </c>
      <c r="K231" s="192" t="s">
        <v>103</v>
      </c>
      <c r="L231" s="522"/>
      <c r="M231" s="567"/>
    </row>
    <row r="232" spans="1:42" ht="18.75" customHeight="1" x14ac:dyDescent="0.15">
      <c r="A232" s="573"/>
      <c r="B232" s="531"/>
      <c r="C232" s="559">
        <v>3</v>
      </c>
      <c r="D232" s="543" t="s">
        <v>557</v>
      </c>
      <c r="E232" s="87" t="s">
        <v>20</v>
      </c>
      <c r="F232" s="64" t="s">
        <v>558</v>
      </c>
      <c r="G232" s="65" t="s">
        <v>559</v>
      </c>
      <c r="H232" s="521"/>
      <c r="I232" s="543" t="s">
        <v>557</v>
      </c>
      <c r="J232" s="496" t="s">
        <v>1966</v>
      </c>
      <c r="K232" s="147" t="s">
        <v>68</v>
      </c>
      <c r="L232" s="520" t="s">
        <v>69</v>
      </c>
      <c r="M232" s="565" t="s">
        <v>17</v>
      </c>
    </row>
    <row r="233" spans="1:42" ht="63" x14ac:dyDescent="0.15">
      <c r="A233" s="573"/>
      <c r="B233" s="531"/>
      <c r="C233" s="574"/>
      <c r="D233" s="544"/>
      <c r="E233" s="527" t="s">
        <v>12</v>
      </c>
      <c r="F233" s="556" t="s">
        <v>561</v>
      </c>
      <c r="G233" s="65" t="s">
        <v>6073</v>
      </c>
      <c r="H233" s="521"/>
      <c r="I233" s="544"/>
      <c r="J233" s="521" t="s">
        <v>4334</v>
      </c>
      <c r="K233" s="193" t="s">
        <v>68</v>
      </c>
      <c r="L233" s="547"/>
      <c r="M233" s="566"/>
    </row>
    <row r="234" spans="1:42" x14ac:dyDescent="0.15">
      <c r="A234" s="573"/>
      <c r="B234" s="531"/>
      <c r="C234" s="574"/>
      <c r="D234" s="544"/>
      <c r="E234" s="554"/>
      <c r="F234" s="557"/>
      <c r="G234" s="544" t="s">
        <v>1968</v>
      </c>
      <c r="H234" s="521"/>
      <c r="I234" s="544"/>
      <c r="J234" s="496" t="s">
        <v>4335</v>
      </c>
      <c r="K234" s="69" t="s">
        <v>565</v>
      </c>
      <c r="L234" s="547"/>
      <c r="M234" s="557"/>
    </row>
    <row r="235" spans="1:42" ht="31.5" customHeight="1" x14ac:dyDescent="0.15">
      <c r="A235" s="573"/>
      <c r="B235" s="531"/>
      <c r="C235" s="574"/>
      <c r="D235" s="544"/>
      <c r="E235" s="554"/>
      <c r="F235" s="557"/>
      <c r="G235" s="520" t="s">
        <v>6074</v>
      </c>
      <c r="H235" s="521"/>
      <c r="I235" s="544"/>
      <c r="J235" s="496" t="s">
        <v>4336</v>
      </c>
      <c r="K235" s="320" t="s">
        <v>73</v>
      </c>
      <c r="L235" s="547"/>
      <c r="M235" s="557"/>
    </row>
    <row r="236" spans="1:42" ht="42" customHeight="1" x14ac:dyDescent="0.15">
      <c r="A236" s="573"/>
      <c r="B236" s="531"/>
      <c r="C236" s="574"/>
      <c r="D236" s="544"/>
      <c r="E236" s="554"/>
      <c r="F236" s="557"/>
      <c r="G236" s="496" t="s">
        <v>4337</v>
      </c>
      <c r="H236" s="521"/>
      <c r="I236" s="544"/>
      <c r="J236" s="521" t="s">
        <v>6075</v>
      </c>
      <c r="K236" s="320" t="s">
        <v>1153</v>
      </c>
      <c r="L236" s="547"/>
      <c r="M236" s="557"/>
    </row>
    <row r="237" spans="1:42" ht="84" x14ac:dyDescent="0.15">
      <c r="A237" s="573"/>
      <c r="B237" s="531"/>
      <c r="C237" s="574"/>
      <c r="D237" s="544"/>
      <c r="E237" s="555"/>
      <c r="F237" s="558"/>
      <c r="G237" s="66" t="s">
        <v>6076</v>
      </c>
      <c r="H237" s="521"/>
      <c r="I237" s="544"/>
      <c r="J237" s="496" t="s">
        <v>4338</v>
      </c>
      <c r="K237" s="223" t="s">
        <v>5837</v>
      </c>
      <c r="L237" s="547"/>
      <c r="M237" s="566"/>
    </row>
    <row r="238" spans="1:42" ht="31.5" customHeight="1" x14ac:dyDescent="0.15">
      <c r="A238" s="573"/>
      <c r="B238" s="531"/>
      <c r="C238" s="574"/>
      <c r="D238" s="531"/>
      <c r="E238" s="529" t="s">
        <v>32</v>
      </c>
      <c r="F238" s="558" t="s">
        <v>568</v>
      </c>
      <c r="G238" s="66" t="s">
        <v>6077</v>
      </c>
      <c r="H238" s="521"/>
      <c r="I238" s="544"/>
      <c r="J238" s="521" t="s">
        <v>6078</v>
      </c>
      <c r="K238" s="224" t="s">
        <v>1153</v>
      </c>
      <c r="L238" s="547"/>
      <c r="M238" s="557"/>
    </row>
    <row r="239" spans="1:42" ht="21" customHeight="1" x14ac:dyDescent="0.15">
      <c r="A239" s="573"/>
      <c r="B239" s="531"/>
      <c r="C239" s="574"/>
      <c r="D239" s="544"/>
      <c r="E239" s="528" t="s">
        <v>37</v>
      </c>
      <c r="F239" s="531" t="s">
        <v>570</v>
      </c>
      <c r="G239" s="66" t="s">
        <v>6079</v>
      </c>
      <c r="H239" s="521"/>
      <c r="I239" s="544"/>
      <c r="J239" s="496" t="s">
        <v>6080</v>
      </c>
      <c r="K239" s="192" t="s">
        <v>68</v>
      </c>
      <c r="L239" s="547"/>
      <c r="M239" s="557"/>
    </row>
    <row r="240" spans="1:42" ht="18.75" customHeight="1" x14ac:dyDescent="0.15">
      <c r="A240" s="573"/>
      <c r="B240" s="531"/>
      <c r="C240" s="574"/>
      <c r="D240" s="531"/>
      <c r="E240" s="529"/>
      <c r="F240" s="532"/>
      <c r="G240" s="66" t="s">
        <v>571</v>
      </c>
      <c r="H240" s="521"/>
      <c r="I240" s="544"/>
      <c r="J240" s="496" t="s">
        <v>1976</v>
      </c>
      <c r="K240" s="192" t="s">
        <v>73</v>
      </c>
      <c r="L240" s="547"/>
      <c r="M240" s="557"/>
    </row>
    <row r="241" spans="1:13" ht="21" customHeight="1" x14ac:dyDescent="0.15">
      <c r="A241" s="573"/>
      <c r="B241" s="531"/>
      <c r="C241" s="574"/>
      <c r="D241" s="544"/>
      <c r="E241" s="528" t="s">
        <v>74</v>
      </c>
      <c r="F241" s="531" t="s">
        <v>573</v>
      </c>
      <c r="G241" s="544" t="s">
        <v>4339</v>
      </c>
      <c r="H241" s="521"/>
      <c r="I241" s="544"/>
      <c r="J241" s="521" t="s">
        <v>4340</v>
      </c>
      <c r="K241" s="192" t="s">
        <v>1636</v>
      </c>
      <c r="L241" s="547"/>
      <c r="M241" s="557"/>
    </row>
    <row r="242" spans="1:13" ht="21" x14ac:dyDescent="0.15">
      <c r="A242" s="573"/>
      <c r="B242" s="531"/>
      <c r="C242" s="574"/>
      <c r="D242" s="544"/>
      <c r="E242" s="528"/>
      <c r="F242" s="531"/>
      <c r="G242" s="496" t="s">
        <v>6081</v>
      </c>
      <c r="H242" s="521"/>
      <c r="I242" s="544"/>
      <c r="J242" s="496" t="s">
        <v>6082</v>
      </c>
      <c r="K242" s="69" t="s">
        <v>64</v>
      </c>
      <c r="L242" s="547"/>
      <c r="M242" s="557"/>
    </row>
    <row r="243" spans="1:13" ht="31.5" x14ac:dyDescent="0.15">
      <c r="A243" s="573"/>
      <c r="B243" s="531"/>
      <c r="C243" s="574"/>
      <c r="D243" s="544"/>
      <c r="E243" s="528"/>
      <c r="F243" s="531"/>
      <c r="G243" s="66" t="s">
        <v>4341</v>
      </c>
      <c r="H243" s="521"/>
      <c r="I243" s="544"/>
      <c r="J243" s="496" t="s">
        <v>4342</v>
      </c>
      <c r="K243" s="69" t="s">
        <v>73</v>
      </c>
      <c r="L243" s="547"/>
      <c r="M243" s="557"/>
    </row>
    <row r="244" spans="1:13" ht="21" customHeight="1" x14ac:dyDescent="0.15">
      <c r="A244" s="573"/>
      <c r="B244" s="531"/>
      <c r="C244" s="574"/>
      <c r="D244" s="544"/>
      <c r="E244" s="528"/>
      <c r="F244" s="531"/>
      <c r="G244" s="544" t="s">
        <v>574</v>
      </c>
      <c r="H244" s="521"/>
      <c r="I244" s="544"/>
      <c r="J244" s="521" t="s">
        <v>4031</v>
      </c>
      <c r="K244" s="193" t="s">
        <v>73</v>
      </c>
      <c r="L244" s="547"/>
      <c r="M244" s="557"/>
    </row>
    <row r="245" spans="1:13" ht="18.75" customHeight="1" x14ac:dyDescent="0.15">
      <c r="A245" s="573"/>
      <c r="B245" s="531"/>
      <c r="C245" s="574"/>
      <c r="D245" s="544"/>
      <c r="E245" s="529"/>
      <c r="F245" s="532"/>
      <c r="G245" s="279" t="s">
        <v>2849</v>
      </c>
      <c r="H245" s="521"/>
      <c r="I245" s="544"/>
      <c r="J245" s="496" t="s">
        <v>4033</v>
      </c>
      <c r="K245" s="147" t="s">
        <v>2851</v>
      </c>
      <c r="L245" s="547"/>
      <c r="M245" s="557"/>
    </row>
    <row r="246" spans="1:13" ht="31.5" customHeight="1" x14ac:dyDescent="0.15">
      <c r="A246" s="573"/>
      <c r="B246" s="531"/>
      <c r="C246" s="554"/>
      <c r="D246" s="524"/>
      <c r="E246" s="528" t="s">
        <v>4343</v>
      </c>
      <c r="F246" s="557" t="s">
        <v>4344</v>
      </c>
      <c r="G246" s="180" t="s">
        <v>577</v>
      </c>
      <c r="H246" s="521"/>
      <c r="I246" s="524"/>
      <c r="J246" s="561" t="s">
        <v>1987</v>
      </c>
      <c r="K246" s="180" t="s">
        <v>578</v>
      </c>
      <c r="L246" s="547"/>
      <c r="M246" s="557"/>
    </row>
    <row r="247" spans="1:13" ht="31.5" customHeight="1" x14ac:dyDescent="0.15">
      <c r="A247" s="573"/>
      <c r="B247" s="531"/>
      <c r="C247" s="574"/>
      <c r="D247" s="544"/>
      <c r="E247" s="528"/>
      <c r="F247" s="532"/>
      <c r="G247" s="65" t="s">
        <v>579</v>
      </c>
      <c r="H247" s="521"/>
      <c r="I247" s="544"/>
      <c r="J247" s="496" t="s">
        <v>1988</v>
      </c>
      <c r="K247" s="147" t="s">
        <v>25</v>
      </c>
      <c r="L247" s="547"/>
      <c r="M247" s="557"/>
    </row>
    <row r="248" spans="1:13" ht="21" customHeight="1" x14ac:dyDescent="0.15">
      <c r="A248" s="572">
        <v>64</v>
      </c>
      <c r="B248" s="530" t="s">
        <v>580</v>
      </c>
      <c r="C248" s="559">
        <v>1</v>
      </c>
      <c r="D248" s="543" t="s">
        <v>580</v>
      </c>
      <c r="E248" s="87" t="s">
        <v>20</v>
      </c>
      <c r="F248" s="321" t="s">
        <v>581</v>
      </c>
      <c r="G248" s="543" t="s">
        <v>582</v>
      </c>
      <c r="H248" s="520" t="s">
        <v>580</v>
      </c>
      <c r="I248" s="543" t="s">
        <v>580</v>
      </c>
      <c r="J248" s="496" t="s">
        <v>1992</v>
      </c>
      <c r="K248" s="147" t="s">
        <v>68</v>
      </c>
      <c r="L248" s="520" t="s">
        <v>69</v>
      </c>
      <c r="M248" s="565" t="s">
        <v>17</v>
      </c>
    </row>
    <row r="249" spans="1:13" ht="18.75" customHeight="1" x14ac:dyDescent="0.15">
      <c r="A249" s="573"/>
      <c r="B249" s="531"/>
      <c r="C249" s="554"/>
      <c r="D249" s="524"/>
      <c r="E249" s="528" t="s">
        <v>12</v>
      </c>
      <c r="F249" s="570" t="s">
        <v>584</v>
      </c>
      <c r="G249" s="496" t="s">
        <v>585</v>
      </c>
      <c r="H249" s="521"/>
      <c r="I249" s="524"/>
      <c r="J249" s="496" t="s">
        <v>4345</v>
      </c>
      <c r="K249" s="192" t="s">
        <v>64</v>
      </c>
      <c r="L249" s="547"/>
      <c r="M249" s="557"/>
    </row>
    <row r="250" spans="1:13" ht="18.75" customHeight="1" x14ac:dyDescent="0.15">
      <c r="A250" s="573"/>
      <c r="B250" s="531"/>
      <c r="C250" s="563"/>
      <c r="D250" s="524"/>
      <c r="E250" s="527" t="s">
        <v>37</v>
      </c>
      <c r="F250" s="530" t="s">
        <v>587</v>
      </c>
      <c r="G250" s="496" t="s">
        <v>4346</v>
      </c>
      <c r="H250" s="521"/>
      <c r="I250" s="524"/>
      <c r="J250" s="496" t="s">
        <v>4347</v>
      </c>
      <c r="K250" s="67" t="s">
        <v>73</v>
      </c>
      <c r="L250" s="547"/>
      <c r="M250" s="557"/>
    </row>
    <row r="251" spans="1:13" ht="21" x14ac:dyDescent="0.15">
      <c r="A251" s="573"/>
      <c r="B251" s="531"/>
      <c r="C251" s="574"/>
      <c r="D251" s="531"/>
      <c r="E251" s="322"/>
      <c r="F251" s="322"/>
      <c r="G251" s="496" t="s">
        <v>4348</v>
      </c>
      <c r="H251" s="521"/>
      <c r="I251" s="521"/>
      <c r="J251" s="496" t="s">
        <v>4349</v>
      </c>
      <c r="K251" s="147" t="s">
        <v>103</v>
      </c>
      <c r="L251" s="547"/>
      <c r="M251" s="557"/>
    </row>
    <row r="252" spans="1:13" ht="21" customHeight="1" x14ac:dyDescent="0.15">
      <c r="A252" s="573"/>
      <c r="B252" s="531"/>
      <c r="C252" s="574"/>
      <c r="D252" s="531"/>
      <c r="E252" s="528"/>
      <c r="F252" s="531"/>
      <c r="G252" s="65" t="s">
        <v>4350</v>
      </c>
      <c r="H252" s="521"/>
      <c r="I252" s="544"/>
      <c r="J252" s="496" t="s">
        <v>4351</v>
      </c>
      <c r="K252" s="192" t="s">
        <v>1558</v>
      </c>
      <c r="L252" s="547"/>
      <c r="M252" s="557"/>
    </row>
    <row r="253" spans="1:13" ht="21" customHeight="1" x14ac:dyDescent="0.15">
      <c r="A253" s="573"/>
      <c r="B253" s="531"/>
      <c r="C253" s="574"/>
      <c r="D253" s="544"/>
      <c r="E253" s="528"/>
      <c r="F253" s="531"/>
      <c r="G253" s="496" t="s">
        <v>4352</v>
      </c>
      <c r="H253" s="521"/>
      <c r="I253" s="524"/>
      <c r="J253" s="496" t="s">
        <v>4353</v>
      </c>
      <c r="K253" s="192" t="s">
        <v>1504</v>
      </c>
      <c r="L253" s="547"/>
      <c r="M253" s="557"/>
    </row>
    <row r="254" spans="1:13" ht="31.5" customHeight="1" x14ac:dyDescent="0.15">
      <c r="A254" s="573"/>
      <c r="B254" s="531"/>
      <c r="C254" s="560"/>
      <c r="D254" s="66"/>
      <c r="E254" s="529"/>
      <c r="F254" s="532"/>
      <c r="G254" s="65" t="s">
        <v>588</v>
      </c>
      <c r="H254" s="521"/>
      <c r="I254" s="532"/>
      <c r="J254" s="496" t="s">
        <v>4354</v>
      </c>
      <c r="K254" s="147" t="s">
        <v>589</v>
      </c>
      <c r="L254" s="522"/>
      <c r="M254" s="558"/>
    </row>
    <row r="255" spans="1:13" ht="63" customHeight="1" x14ac:dyDescent="0.15">
      <c r="A255" s="573"/>
      <c r="B255" s="531"/>
      <c r="C255" s="574">
        <v>2</v>
      </c>
      <c r="D255" s="544" t="s">
        <v>591</v>
      </c>
      <c r="E255" s="528" t="s">
        <v>20</v>
      </c>
      <c r="F255" s="531" t="s">
        <v>592</v>
      </c>
      <c r="G255" s="544" t="s">
        <v>6083</v>
      </c>
      <c r="H255" s="521"/>
      <c r="I255" s="544" t="s">
        <v>591</v>
      </c>
      <c r="J255" s="521" t="s">
        <v>4355</v>
      </c>
      <c r="K255" s="229" t="s">
        <v>68</v>
      </c>
      <c r="L255" s="521" t="s">
        <v>69</v>
      </c>
      <c r="M255" s="557" t="s">
        <v>17</v>
      </c>
    </row>
    <row r="256" spans="1:13" ht="21" customHeight="1" x14ac:dyDescent="0.15">
      <c r="A256" s="573"/>
      <c r="B256" s="531"/>
      <c r="C256" s="574"/>
      <c r="D256" s="544"/>
      <c r="E256" s="528"/>
      <c r="F256" s="531"/>
      <c r="G256" s="496" t="s">
        <v>4356</v>
      </c>
      <c r="H256" s="521"/>
      <c r="I256" s="544"/>
      <c r="J256" s="496" t="s">
        <v>4357</v>
      </c>
      <c r="K256" s="222" t="s">
        <v>1558</v>
      </c>
      <c r="L256" s="521"/>
      <c r="M256" s="557"/>
    </row>
    <row r="257" spans="1:13" ht="21" customHeight="1" x14ac:dyDescent="0.15">
      <c r="A257" s="573"/>
      <c r="B257" s="531"/>
      <c r="C257" s="574"/>
      <c r="D257" s="544"/>
      <c r="E257" s="528"/>
      <c r="F257" s="531"/>
      <c r="G257" s="65" t="s">
        <v>6084</v>
      </c>
      <c r="H257" s="521"/>
      <c r="I257" s="544"/>
      <c r="J257" s="496" t="s">
        <v>6085</v>
      </c>
      <c r="K257" s="147" t="s">
        <v>64</v>
      </c>
      <c r="L257" s="547"/>
      <c r="M257" s="557"/>
    </row>
    <row r="258" spans="1:13" ht="52.5" x14ac:dyDescent="0.15">
      <c r="A258" s="573"/>
      <c r="B258" s="531"/>
      <c r="C258" s="574"/>
      <c r="D258" s="544"/>
      <c r="E258" s="528"/>
      <c r="F258" s="531"/>
      <c r="G258" s="65" t="s">
        <v>1148</v>
      </c>
      <c r="H258" s="521"/>
      <c r="I258" s="544"/>
      <c r="J258" s="521" t="s">
        <v>6086</v>
      </c>
      <c r="K258" s="193" t="s">
        <v>73</v>
      </c>
      <c r="L258" s="547"/>
      <c r="M258" s="557"/>
    </row>
    <row r="259" spans="1:13" ht="31.5" customHeight="1" x14ac:dyDescent="0.15">
      <c r="A259" s="573"/>
      <c r="B259" s="531"/>
      <c r="C259" s="574"/>
      <c r="D259" s="544"/>
      <c r="E259" s="528"/>
      <c r="F259" s="531"/>
      <c r="G259" s="66" t="s">
        <v>2875</v>
      </c>
      <c r="H259" s="521"/>
      <c r="I259" s="544"/>
      <c r="J259" s="496" t="s">
        <v>4358</v>
      </c>
      <c r="K259" s="147" t="s">
        <v>4359</v>
      </c>
      <c r="L259" s="547"/>
      <c r="M259" s="557"/>
    </row>
    <row r="260" spans="1:13" ht="21" customHeight="1" x14ac:dyDescent="0.15">
      <c r="A260" s="573"/>
      <c r="B260" s="531"/>
      <c r="C260" s="574"/>
      <c r="D260" s="544"/>
      <c r="E260" s="529"/>
      <c r="F260" s="532"/>
      <c r="G260" s="66" t="s">
        <v>4360</v>
      </c>
      <c r="H260" s="521"/>
      <c r="I260" s="544"/>
      <c r="J260" s="496" t="s">
        <v>4361</v>
      </c>
      <c r="K260" s="147" t="s">
        <v>1836</v>
      </c>
      <c r="L260" s="547"/>
      <c r="M260" s="557"/>
    </row>
    <row r="261" spans="1:13" ht="18.75" customHeight="1" x14ac:dyDescent="0.15">
      <c r="A261" s="573"/>
      <c r="B261" s="531"/>
      <c r="C261" s="574"/>
      <c r="D261" s="544"/>
      <c r="E261" s="527" t="s">
        <v>12</v>
      </c>
      <c r="F261" s="530" t="s">
        <v>2001</v>
      </c>
      <c r="G261" s="520" t="s">
        <v>601</v>
      </c>
      <c r="H261" s="521"/>
      <c r="I261" s="544"/>
      <c r="J261" s="521" t="s">
        <v>2002</v>
      </c>
      <c r="K261" s="147" t="s">
        <v>68</v>
      </c>
      <c r="L261" s="547"/>
      <c r="M261" s="557"/>
    </row>
    <row r="262" spans="1:13" ht="21" customHeight="1" x14ac:dyDescent="0.15">
      <c r="A262" s="573"/>
      <c r="B262" s="531"/>
      <c r="C262" s="574"/>
      <c r="D262" s="544"/>
      <c r="E262" s="87" t="s">
        <v>32</v>
      </c>
      <c r="F262" s="64" t="s">
        <v>2003</v>
      </c>
      <c r="G262" s="496" t="s">
        <v>2004</v>
      </c>
      <c r="H262" s="521"/>
      <c r="I262" s="544"/>
      <c r="J262" s="496" t="s">
        <v>2339</v>
      </c>
      <c r="K262" s="192" t="s">
        <v>55</v>
      </c>
      <c r="L262" s="522"/>
      <c r="M262" s="567"/>
    </row>
    <row r="263" spans="1:13" ht="31.5" x14ac:dyDescent="0.15">
      <c r="A263" s="573"/>
      <c r="B263" s="531"/>
      <c r="C263" s="559">
        <v>3</v>
      </c>
      <c r="D263" s="543" t="s">
        <v>596</v>
      </c>
      <c r="E263" s="527" t="s">
        <v>20</v>
      </c>
      <c r="F263" s="530" t="s">
        <v>597</v>
      </c>
      <c r="G263" s="544" t="s">
        <v>6087</v>
      </c>
      <c r="H263" s="521"/>
      <c r="I263" s="543" t="s">
        <v>596</v>
      </c>
      <c r="J263" s="521" t="s">
        <v>4362</v>
      </c>
      <c r="K263" s="193" t="s">
        <v>68</v>
      </c>
      <c r="L263" s="521" t="s">
        <v>69</v>
      </c>
      <c r="M263" s="557" t="s">
        <v>17</v>
      </c>
    </row>
    <row r="264" spans="1:13" x14ac:dyDescent="0.15">
      <c r="A264" s="573"/>
      <c r="B264" s="531"/>
      <c r="C264" s="574"/>
      <c r="D264" s="544"/>
      <c r="E264" s="528"/>
      <c r="F264" s="531"/>
      <c r="G264" s="496" t="s">
        <v>4363</v>
      </c>
      <c r="H264" s="521"/>
      <c r="I264" s="544"/>
      <c r="J264" s="496" t="s">
        <v>4364</v>
      </c>
      <c r="K264" s="67" t="s">
        <v>1450</v>
      </c>
      <c r="L264" s="521"/>
      <c r="M264" s="557"/>
    </row>
    <row r="265" spans="1:13" ht="21" x14ac:dyDescent="0.15">
      <c r="A265" s="573"/>
      <c r="B265" s="531"/>
      <c r="C265" s="574"/>
      <c r="D265" s="544"/>
      <c r="E265" s="528"/>
      <c r="F265" s="531"/>
      <c r="G265" s="496" t="s">
        <v>4365</v>
      </c>
      <c r="H265" s="521"/>
      <c r="I265" s="544"/>
      <c r="J265" s="496" t="s">
        <v>4366</v>
      </c>
      <c r="K265" s="182" t="s">
        <v>1558</v>
      </c>
      <c r="L265" s="521"/>
      <c r="M265" s="557"/>
    </row>
    <row r="266" spans="1:13" ht="42" x14ac:dyDescent="0.15">
      <c r="A266" s="573"/>
      <c r="B266" s="531"/>
      <c r="C266" s="574"/>
      <c r="D266" s="544"/>
      <c r="E266" s="528"/>
      <c r="F266" s="531"/>
      <c r="G266" s="543" t="s">
        <v>6088</v>
      </c>
      <c r="H266" s="521"/>
      <c r="I266" s="544"/>
      <c r="J266" s="496" t="s">
        <v>4367</v>
      </c>
      <c r="K266" s="182" t="s">
        <v>73</v>
      </c>
      <c r="L266" s="547"/>
      <c r="M266" s="557"/>
    </row>
    <row r="267" spans="1:13" ht="18.75" customHeight="1" x14ac:dyDescent="0.15">
      <c r="A267" s="573"/>
      <c r="B267" s="531"/>
      <c r="C267" s="574"/>
      <c r="D267" s="544"/>
      <c r="E267" s="87" t="s">
        <v>12</v>
      </c>
      <c r="F267" s="64" t="s">
        <v>600</v>
      </c>
      <c r="G267" s="65" t="s">
        <v>601</v>
      </c>
      <c r="H267" s="521"/>
      <c r="I267" s="544"/>
      <c r="J267" s="496" t="s">
        <v>2010</v>
      </c>
      <c r="K267" s="147" t="s">
        <v>68</v>
      </c>
      <c r="L267" s="547"/>
      <c r="M267" s="557"/>
    </row>
    <row r="268" spans="1:13" ht="21" customHeight="1" x14ac:dyDescent="0.15">
      <c r="A268" s="573"/>
      <c r="B268" s="531"/>
      <c r="C268" s="559">
        <v>4</v>
      </c>
      <c r="D268" s="543" t="s">
        <v>606</v>
      </c>
      <c r="E268" s="527" t="s">
        <v>20</v>
      </c>
      <c r="F268" s="530" t="s">
        <v>607</v>
      </c>
      <c r="G268" s="543" t="s">
        <v>675</v>
      </c>
      <c r="H268" s="521"/>
      <c r="I268" s="543" t="s">
        <v>606</v>
      </c>
      <c r="J268" s="496" t="s">
        <v>2017</v>
      </c>
      <c r="K268" s="182" t="s">
        <v>68</v>
      </c>
      <c r="L268" s="520" t="s">
        <v>69</v>
      </c>
      <c r="M268" s="565" t="s">
        <v>17</v>
      </c>
    </row>
    <row r="269" spans="1:13" ht="42" customHeight="1" x14ac:dyDescent="0.15">
      <c r="A269" s="573"/>
      <c r="B269" s="531"/>
      <c r="C269" s="574"/>
      <c r="D269" s="544"/>
      <c r="E269" s="528"/>
      <c r="F269" s="531"/>
      <c r="G269" s="65" t="s">
        <v>6089</v>
      </c>
      <c r="H269" s="521"/>
      <c r="I269" s="544"/>
      <c r="J269" s="521" t="s">
        <v>6090</v>
      </c>
      <c r="K269" s="147" t="s">
        <v>73</v>
      </c>
      <c r="L269" s="547"/>
      <c r="M269" s="557"/>
    </row>
    <row r="270" spans="1:13" ht="18.75" customHeight="1" x14ac:dyDescent="0.15">
      <c r="A270" s="573"/>
      <c r="B270" s="531"/>
      <c r="C270" s="574"/>
      <c r="D270" s="544"/>
      <c r="E270" s="87" t="s">
        <v>80</v>
      </c>
      <c r="F270" s="64" t="s">
        <v>4368</v>
      </c>
      <c r="G270" s="65" t="s">
        <v>601</v>
      </c>
      <c r="H270" s="521"/>
      <c r="I270" s="544"/>
      <c r="J270" s="496" t="s">
        <v>4369</v>
      </c>
      <c r="K270" s="147" t="s">
        <v>68</v>
      </c>
      <c r="L270" s="522"/>
      <c r="M270" s="567"/>
    </row>
    <row r="271" spans="1:13" ht="52.5" x14ac:dyDescent="0.15">
      <c r="A271" s="573"/>
      <c r="B271" s="531"/>
      <c r="C271" s="559">
        <v>5</v>
      </c>
      <c r="D271" s="543" t="s">
        <v>609</v>
      </c>
      <c r="E271" s="527" t="s">
        <v>20</v>
      </c>
      <c r="F271" s="530" t="s">
        <v>610</v>
      </c>
      <c r="G271" s="543" t="s">
        <v>6091</v>
      </c>
      <c r="H271" s="521"/>
      <c r="I271" s="543" t="s">
        <v>609</v>
      </c>
      <c r="J271" s="496" t="s">
        <v>4370</v>
      </c>
      <c r="K271" s="182" t="s">
        <v>68</v>
      </c>
      <c r="L271" s="521" t="s">
        <v>69</v>
      </c>
      <c r="M271" s="557" t="s">
        <v>17</v>
      </c>
    </row>
    <row r="272" spans="1:13" ht="21" customHeight="1" x14ac:dyDescent="0.15">
      <c r="A272" s="573"/>
      <c r="B272" s="531"/>
      <c r="C272" s="574"/>
      <c r="D272" s="544"/>
      <c r="E272" s="529"/>
      <c r="F272" s="532"/>
      <c r="G272" s="496" t="s">
        <v>6092</v>
      </c>
      <c r="H272" s="521"/>
      <c r="I272" s="544"/>
      <c r="J272" s="521" t="s">
        <v>4371</v>
      </c>
      <c r="K272" s="182" t="s">
        <v>73</v>
      </c>
      <c r="L272" s="547"/>
      <c r="M272" s="557"/>
    </row>
    <row r="273" spans="1:13" ht="18.75" customHeight="1" x14ac:dyDescent="0.15">
      <c r="A273" s="573"/>
      <c r="B273" s="531"/>
      <c r="C273" s="560"/>
      <c r="D273" s="544"/>
      <c r="E273" s="528" t="s">
        <v>129</v>
      </c>
      <c r="F273" s="64" t="s">
        <v>4372</v>
      </c>
      <c r="G273" s="544" t="s">
        <v>601</v>
      </c>
      <c r="H273" s="521"/>
      <c r="I273" s="522"/>
      <c r="J273" s="520" t="s">
        <v>4373</v>
      </c>
      <c r="K273" s="67" t="s">
        <v>1636</v>
      </c>
      <c r="L273" s="521"/>
      <c r="M273" s="557"/>
    </row>
    <row r="274" spans="1:13" ht="42" customHeight="1" x14ac:dyDescent="0.15">
      <c r="A274" s="573"/>
      <c r="B274" s="531"/>
      <c r="C274" s="559">
        <v>6</v>
      </c>
      <c r="D274" s="543" t="s">
        <v>615</v>
      </c>
      <c r="E274" s="527" t="s">
        <v>20</v>
      </c>
      <c r="F274" s="530" t="s">
        <v>616</v>
      </c>
      <c r="G274" s="543" t="s">
        <v>617</v>
      </c>
      <c r="H274" s="521"/>
      <c r="I274" s="543" t="s">
        <v>615</v>
      </c>
      <c r="J274" s="520" t="s">
        <v>6093</v>
      </c>
      <c r="K274" s="230" t="s">
        <v>68</v>
      </c>
      <c r="L274" s="520" t="s">
        <v>69</v>
      </c>
      <c r="M274" s="565" t="s">
        <v>17</v>
      </c>
    </row>
    <row r="275" spans="1:13" ht="52.5" x14ac:dyDescent="0.15">
      <c r="A275" s="573"/>
      <c r="B275" s="531"/>
      <c r="C275" s="574"/>
      <c r="D275" s="544"/>
      <c r="E275" s="528"/>
      <c r="F275" s="531"/>
      <c r="G275" s="65" t="s">
        <v>6094</v>
      </c>
      <c r="H275" s="521"/>
      <c r="I275" s="544"/>
      <c r="J275" s="496" t="s">
        <v>4048</v>
      </c>
      <c r="K275" s="182" t="s">
        <v>73</v>
      </c>
      <c r="L275" s="547"/>
      <c r="M275" s="557"/>
    </row>
    <row r="276" spans="1:13" ht="31.5" customHeight="1" x14ac:dyDescent="0.15">
      <c r="A276" s="573"/>
      <c r="B276" s="531"/>
      <c r="C276" s="574"/>
      <c r="D276" s="544"/>
      <c r="E276" s="529"/>
      <c r="F276" s="532"/>
      <c r="G276" s="66" t="s">
        <v>1142</v>
      </c>
      <c r="H276" s="521"/>
      <c r="I276" s="544"/>
      <c r="J276" s="521" t="s">
        <v>2031</v>
      </c>
      <c r="K276" s="69" t="s">
        <v>1140</v>
      </c>
      <c r="L276" s="547"/>
      <c r="M276" s="557"/>
    </row>
    <row r="277" spans="1:13" ht="21" customHeight="1" x14ac:dyDescent="0.15">
      <c r="A277" s="573"/>
      <c r="B277" s="531"/>
      <c r="C277" s="574"/>
      <c r="D277" s="544"/>
      <c r="E277" s="527" t="s">
        <v>74</v>
      </c>
      <c r="F277" s="530" t="s">
        <v>2039</v>
      </c>
      <c r="G277" s="65" t="s">
        <v>4054</v>
      </c>
      <c r="H277" s="521"/>
      <c r="I277" s="544"/>
      <c r="J277" s="496" t="s">
        <v>4374</v>
      </c>
      <c r="K277" s="147" t="s">
        <v>68</v>
      </c>
      <c r="L277" s="547"/>
      <c r="M277" s="557"/>
    </row>
    <row r="278" spans="1:13" x14ac:dyDescent="0.15">
      <c r="A278" s="573"/>
      <c r="B278" s="531"/>
      <c r="C278" s="574"/>
      <c r="D278" s="544"/>
      <c r="E278" s="528"/>
      <c r="F278" s="531"/>
      <c r="G278" s="520" t="s">
        <v>2042</v>
      </c>
      <c r="H278" s="521"/>
      <c r="I278" s="544"/>
      <c r="J278" s="522" t="s">
        <v>4375</v>
      </c>
      <c r="K278" s="192" t="s">
        <v>1558</v>
      </c>
      <c r="L278" s="547"/>
      <c r="M278" s="557"/>
    </row>
    <row r="279" spans="1:13" ht="18.75" customHeight="1" x14ac:dyDescent="0.15">
      <c r="A279" s="572">
        <v>65</v>
      </c>
      <c r="B279" s="530" t="s">
        <v>619</v>
      </c>
      <c r="C279" s="559">
        <v>1</v>
      </c>
      <c r="D279" s="530" t="s">
        <v>619</v>
      </c>
      <c r="E279" s="559" t="s">
        <v>20</v>
      </c>
      <c r="F279" s="713" t="s">
        <v>620</v>
      </c>
      <c r="G279" s="543" t="s">
        <v>6095</v>
      </c>
      <c r="H279" s="520" t="s">
        <v>619</v>
      </c>
      <c r="I279" s="543" t="s">
        <v>619</v>
      </c>
      <c r="J279" s="521" t="s">
        <v>2045</v>
      </c>
      <c r="K279" s="230" t="s">
        <v>68</v>
      </c>
      <c r="L279" s="520" t="s">
        <v>69</v>
      </c>
      <c r="M279" s="556" t="s">
        <v>17</v>
      </c>
    </row>
    <row r="280" spans="1:13" ht="18.75" customHeight="1" x14ac:dyDescent="0.15">
      <c r="A280" s="573"/>
      <c r="B280" s="531"/>
      <c r="C280" s="574"/>
      <c r="D280" s="531"/>
      <c r="E280" s="574"/>
      <c r="F280" s="714"/>
      <c r="G280" s="543" t="s">
        <v>4376</v>
      </c>
      <c r="H280" s="521"/>
      <c r="I280" s="544"/>
      <c r="J280" s="496" t="s">
        <v>4377</v>
      </c>
      <c r="K280" s="230" t="s">
        <v>1450</v>
      </c>
      <c r="L280" s="521"/>
      <c r="M280" s="557"/>
    </row>
    <row r="281" spans="1:13" ht="63" x14ac:dyDescent="0.15">
      <c r="A281" s="573"/>
      <c r="B281" s="531"/>
      <c r="C281" s="574"/>
      <c r="D281" s="531"/>
      <c r="E281" s="560"/>
      <c r="F281" s="715"/>
      <c r="G281" s="65" t="s">
        <v>6096</v>
      </c>
      <c r="H281" s="521"/>
      <c r="I281" s="544"/>
      <c r="J281" s="496" t="s">
        <v>6097</v>
      </c>
      <c r="K281" s="69" t="s">
        <v>73</v>
      </c>
      <c r="L281" s="547"/>
      <c r="M281" s="557"/>
    </row>
    <row r="282" spans="1:13" ht="18.75" customHeight="1" x14ac:dyDescent="0.15">
      <c r="A282" s="573"/>
      <c r="B282" s="531"/>
      <c r="C282" s="574"/>
      <c r="D282" s="544"/>
      <c r="E282" s="87" t="s">
        <v>32</v>
      </c>
      <c r="F282" s="64" t="s">
        <v>624</v>
      </c>
      <c r="G282" s="66" t="s">
        <v>625</v>
      </c>
      <c r="H282" s="521"/>
      <c r="I282" s="544"/>
      <c r="J282" s="521" t="s">
        <v>2049</v>
      </c>
      <c r="K282" s="147" t="s">
        <v>68</v>
      </c>
      <c r="L282" s="547"/>
      <c r="M282" s="557"/>
    </row>
    <row r="283" spans="1:13" ht="21" customHeight="1" x14ac:dyDescent="0.15">
      <c r="A283" s="573"/>
      <c r="B283" s="531"/>
      <c r="C283" s="559">
        <v>2</v>
      </c>
      <c r="D283" s="530" t="s">
        <v>627</v>
      </c>
      <c r="E283" s="588" t="s">
        <v>20</v>
      </c>
      <c r="F283" s="64" t="s">
        <v>628</v>
      </c>
      <c r="G283" s="65" t="s">
        <v>629</v>
      </c>
      <c r="H283" s="521"/>
      <c r="I283" s="543" t="s">
        <v>627</v>
      </c>
      <c r="J283" s="496" t="s">
        <v>2057</v>
      </c>
      <c r="K283" s="147" t="s">
        <v>68</v>
      </c>
      <c r="L283" s="520" t="s">
        <v>69</v>
      </c>
      <c r="M283" s="565" t="s">
        <v>17</v>
      </c>
    </row>
    <row r="284" spans="1:13" ht="21" customHeight="1" x14ac:dyDescent="0.15">
      <c r="A284" s="573"/>
      <c r="B284" s="531"/>
      <c r="C284" s="574"/>
      <c r="D284" s="544"/>
      <c r="E284" s="527" t="s">
        <v>12</v>
      </c>
      <c r="F284" s="713" t="s">
        <v>630</v>
      </c>
      <c r="G284" s="543" t="s">
        <v>6098</v>
      </c>
      <c r="H284" s="521"/>
      <c r="I284" s="544"/>
      <c r="J284" s="496" t="s">
        <v>6099</v>
      </c>
      <c r="K284" s="230" t="s">
        <v>68</v>
      </c>
      <c r="L284" s="547"/>
      <c r="M284" s="566"/>
    </row>
    <row r="285" spans="1:13" ht="31.5" customHeight="1" x14ac:dyDescent="0.15">
      <c r="A285" s="573"/>
      <c r="B285" s="531"/>
      <c r="C285" s="574"/>
      <c r="D285" s="531"/>
      <c r="E285" s="560"/>
      <c r="F285" s="715"/>
      <c r="G285" s="65" t="s">
        <v>1134</v>
      </c>
      <c r="H285" s="521"/>
      <c r="I285" s="544"/>
      <c r="J285" s="496" t="s">
        <v>2059</v>
      </c>
      <c r="K285" s="69" t="s">
        <v>73</v>
      </c>
      <c r="L285" s="547"/>
      <c r="M285" s="557"/>
    </row>
    <row r="286" spans="1:13" ht="18.75" customHeight="1" x14ac:dyDescent="0.15">
      <c r="A286" s="573"/>
      <c r="B286" s="531"/>
      <c r="C286" s="574"/>
      <c r="D286" s="531"/>
      <c r="E286" s="588" t="s">
        <v>74</v>
      </c>
      <c r="F286" s="64" t="s">
        <v>2063</v>
      </c>
      <c r="G286" s="496" t="s">
        <v>6100</v>
      </c>
      <c r="H286" s="521"/>
      <c r="I286" s="544"/>
      <c r="J286" s="521" t="s">
        <v>4378</v>
      </c>
      <c r="K286" s="68" t="s">
        <v>64</v>
      </c>
      <c r="L286" s="547"/>
      <c r="M286" s="557"/>
    </row>
    <row r="287" spans="1:13" ht="21" customHeight="1" x14ac:dyDescent="0.15">
      <c r="A287" s="573"/>
      <c r="B287" s="531"/>
      <c r="C287" s="574"/>
      <c r="D287" s="531"/>
      <c r="E287" s="574" t="s">
        <v>78</v>
      </c>
      <c r="F287" s="531" t="s">
        <v>2070</v>
      </c>
      <c r="G287" s="66" t="s">
        <v>2071</v>
      </c>
      <c r="H287" s="521"/>
      <c r="I287" s="544"/>
      <c r="J287" s="496" t="s">
        <v>2072</v>
      </c>
      <c r="K287" s="192" t="s">
        <v>64</v>
      </c>
      <c r="L287" s="522"/>
      <c r="M287" s="558"/>
    </row>
    <row r="288" spans="1:13" ht="21" customHeight="1" x14ac:dyDescent="0.15">
      <c r="A288" s="573"/>
      <c r="B288" s="531"/>
      <c r="C288" s="559">
        <v>3</v>
      </c>
      <c r="D288" s="530" t="s">
        <v>633</v>
      </c>
      <c r="E288" s="588" t="s">
        <v>20</v>
      </c>
      <c r="F288" s="64" t="s">
        <v>634</v>
      </c>
      <c r="G288" s="65" t="s">
        <v>635</v>
      </c>
      <c r="H288" s="521"/>
      <c r="I288" s="543" t="s">
        <v>633</v>
      </c>
      <c r="J288" s="521" t="s">
        <v>2073</v>
      </c>
      <c r="K288" s="147" t="s">
        <v>68</v>
      </c>
      <c r="L288" s="521" t="s">
        <v>69</v>
      </c>
      <c r="M288" s="557" t="s">
        <v>17</v>
      </c>
    </row>
    <row r="289" spans="1:13" ht="18.75" customHeight="1" x14ac:dyDescent="0.15">
      <c r="A289" s="573"/>
      <c r="B289" s="531"/>
      <c r="C289" s="574"/>
      <c r="D289" s="531"/>
      <c r="E289" s="574" t="s">
        <v>12</v>
      </c>
      <c r="F289" s="713" t="s">
        <v>2074</v>
      </c>
      <c r="G289" s="544" t="s">
        <v>6095</v>
      </c>
      <c r="H289" s="521"/>
      <c r="I289" s="544"/>
      <c r="J289" s="496" t="s">
        <v>2075</v>
      </c>
      <c r="K289" s="193" t="s">
        <v>68</v>
      </c>
      <c r="L289" s="547"/>
      <c r="M289" s="557"/>
    </row>
    <row r="290" spans="1:13" ht="21" x14ac:dyDescent="0.15">
      <c r="A290" s="573"/>
      <c r="B290" s="531"/>
      <c r="C290" s="574"/>
      <c r="D290" s="531"/>
      <c r="E290" s="574"/>
      <c r="F290" s="714"/>
      <c r="G290" s="65" t="s">
        <v>4379</v>
      </c>
      <c r="H290" s="521"/>
      <c r="I290" s="544"/>
      <c r="J290" s="496" t="s">
        <v>4380</v>
      </c>
      <c r="K290" s="69" t="s">
        <v>73</v>
      </c>
      <c r="L290" s="547"/>
      <c r="M290" s="557"/>
    </row>
    <row r="291" spans="1:13" ht="42" customHeight="1" x14ac:dyDescent="0.15">
      <c r="A291" s="573"/>
      <c r="B291" s="531"/>
      <c r="C291" s="574"/>
      <c r="D291" s="531"/>
      <c r="E291" s="574"/>
      <c r="F291" s="531"/>
      <c r="G291" s="66" t="s">
        <v>4381</v>
      </c>
      <c r="H291" s="521"/>
      <c r="I291" s="544"/>
      <c r="J291" s="496" t="s">
        <v>4382</v>
      </c>
      <c r="K291" s="192" t="s">
        <v>1504</v>
      </c>
      <c r="L291" s="547"/>
      <c r="M291" s="557"/>
    </row>
    <row r="292" spans="1:13" ht="21" customHeight="1" x14ac:dyDescent="0.15">
      <c r="A292" s="573"/>
      <c r="B292" s="531"/>
      <c r="C292" s="559">
        <v>4</v>
      </c>
      <c r="D292" s="530" t="s">
        <v>636</v>
      </c>
      <c r="E292" s="588" t="s">
        <v>20</v>
      </c>
      <c r="F292" s="64" t="s">
        <v>1129</v>
      </c>
      <c r="G292" s="65" t="s">
        <v>1128</v>
      </c>
      <c r="H292" s="521"/>
      <c r="I292" s="543" t="s">
        <v>636</v>
      </c>
      <c r="J292" s="521" t="s">
        <v>2091</v>
      </c>
      <c r="K292" s="147" t="s">
        <v>68</v>
      </c>
      <c r="L292" s="520" t="s">
        <v>69</v>
      </c>
      <c r="M292" s="556" t="s">
        <v>17</v>
      </c>
    </row>
    <row r="293" spans="1:13" ht="18.75" customHeight="1" x14ac:dyDescent="0.15">
      <c r="A293" s="573"/>
      <c r="B293" s="531"/>
      <c r="C293" s="574"/>
      <c r="D293" s="531"/>
      <c r="E293" s="574" t="s">
        <v>12</v>
      </c>
      <c r="F293" s="713" t="s">
        <v>1126</v>
      </c>
      <c r="G293" s="66" t="s">
        <v>6101</v>
      </c>
      <c r="H293" s="521"/>
      <c r="I293" s="544"/>
      <c r="J293" s="496" t="s">
        <v>2092</v>
      </c>
      <c r="K293" s="192" t="s">
        <v>68</v>
      </c>
      <c r="L293" s="547"/>
      <c r="M293" s="557"/>
    </row>
    <row r="294" spans="1:13" ht="42" customHeight="1" x14ac:dyDescent="0.15">
      <c r="A294" s="573"/>
      <c r="B294" s="531"/>
      <c r="C294" s="574"/>
      <c r="D294" s="531"/>
      <c r="E294" s="574"/>
      <c r="F294" s="714"/>
      <c r="G294" s="544" t="s">
        <v>6102</v>
      </c>
      <c r="H294" s="521"/>
      <c r="I294" s="544"/>
      <c r="J294" s="521" t="s">
        <v>6103</v>
      </c>
      <c r="K294" s="69" t="s">
        <v>73</v>
      </c>
      <c r="L294" s="547"/>
      <c r="M294" s="557"/>
    </row>
    <row r="295" spans="1:13" ht="21" customHeight="1" x14ac:dyDescent="0.15">
      <c r="A295" s="573"/>
      <c r="B295" s="531"/>
      <c r="C295" s="574"/>
      <c r="D295" s="531"/>
      <c r="E295" s="588" t="s">
        <v>32</v>
      </c>
      <c r="F295" s="64" t="s">
        <v>2093</v>
      </c>
      <c r="G295" s="65" t="s">
        <v>2094</v>
      </c>
      <c r="H295" s="521"/>
      <c r="I295" s="544"/>
      <c r="J295" s="496" t="s">
        <v>2095</v>
      </c>
      <c r="K295" s="192" t="s">
        <v>64</v>
      </c>
      <c r="L295" s="547"/>
      <c r="M295" s="566"/>
    </row>
    <row r="296" spans="1:13" x14ac:dyDescent="0.15">
      <c r="A296" s="104"/>
      <c r="B296" s="532"/>
      <c r="C296" s="560"/>
      <c r="D296" s="532"/>
      <c r="E296" s="560" t="s">
        <v>37</v>
      </c>
      <c r="F296" s="532" t="s">
        <v>637</v>
      </c>
      <c r="G296" s="66" t="s">
        <v>638</v>
      </c>
      <c r="H296" s="522"/>
      <c r="I296" s="66"/>
      <c r="J296" s="522" t="s">
        <v>4383</v>
      </c>
      <c r="K296" s="192" t="s">
        <v>73</v>
      </c>
      <c r="L296" s="522"/>
      <c r="M296" s="558"/>
    </row>
    <row r="297" spans="1:13" ht="21" customHeight="1" x14ac:dyDescent="0.15">
      <c r="A297" s="572">
        <v>67</v>
      </c>
      <c r="B297" s="530" t="s">
        <v>639</v>
      </c>
      <c r="C297" s="559">
        <v>1</v>
      </c>
      <c r="D297" s="543" t="s">
        <v>639</v>
      </c>
      <c r="E297" s="527" t="s">
        <v>20</v>
      </c>
      <c r="F297" s="530" t="s">
        <v>640</v>
      </c>
      <c r="G297" s="543" t="s">
        <v>631</v>
      </c>
      <c r="H297" s="520" t="s">
        <v>639</v>
      </c>
      <c r="I297" s="543" t="s">
        <v>639</v>
      </c>
      <c r="J297" s="521" t="s">
        <v>6104</v>
      </c>
      <c r="K297" s="182" t="s">
        <v>68</v>
      </c>
      <c r="L297" s="521" t="s">
        <v>69</v>
      </c>
      <c r="M297" s="557" t="s">
        <v>17</v>
      </c>
    </row>
    <row r="298" spans="1:13" ht="42" customHeight="1" x14ac:dyDescent="0.15">
      <c r="A298" s="573"/>
      <c r="B298" s="531"/>
      <c r="C298" s="574"/>
      <c r="D298" s="544"/>
      <c r="E298" s="528"/>
      <c r="F298" s="531"/>
      <c r="G298" s="543" t="s">
        <v>4384</v>
      </c>
      <c r="H298" s="521"/>
      <c r="I298" s="544"/>
      <c r="J298" s="496" t="s">
        <v>6105</v>
      </c>
      <c r="K298" s="182" t="s">
        <v>73</v>
      </c>
      <c r="L298" s="547"/>
      <c r="M298" s="557"/>
    </row>
    <row r="299" spans="1:13" ht="21" customHeight="1" x14ac:dyDescent="0.15">
      <c r="A299" s="573"/>
      <c r="B299" s="531"/>
      <c r="C299" s="574"/>
      <c r="D299" s="544"/>
      <c r="E299" s="528"/>
      <c r="F299" s="531"/>
      <c r="G299" s="543" t="s">
        <v>4385</v>
      </c>
      <c r="H299" s="521"/>
      <c r="I299" s="544"/>
      <c r="J299" s="496" t="s">
        <v>4386</v>
      </c>
      <c r="K299" s="182" t="s">
        <v>1504</v>
      </c>
      <c r="L299" s="547"/>
      <c r="M299" s="557"/>
    </row>
    <row r="300" spans="1:13" ht="18.75" customHeight="1" x14ac:dyDescent="0.15">
      <c r="A300" s="573"/>
      <c r="B300" s="531"/>
      <c r="C300" s="574"/>
      <c r="D300" s="544"/>
      <c r="E300" s="87" t="s">
        <v>32</v>
      </c>
      <c r="F300" s="570" t="s">
        <v>2101</v>
      </c>
      <c r="G300" s="565" t="s">
        <v>2102</v>
      </c>
      <c r="H300" s="521"/>
      <c r="I300" s="544"/>
      <c r="J300" s="496" t="s">
        <v>4387</v>
      </c>
      <c r="K300" s="67" t="s">
        <v>64</v>
      </c>
      <c r="L300" s="547"/>
      <c r="M300" s="557"/>
    </row>
    <row r="301" spans="1:13" ht="42" customHeight="1" x14ac:dyDescent="0.15">
      <c r="A301" s="573"/>
      <c r="B301" s="531"/>
      <c r="C301" s="559">
        <v>2</v>
      </c>
      <c r="D301" s="530" t="s">
        <v>641</v>
      </c>
      <c r="E301" s="528" t="s">
        <v>20</v>
      </c>
      <c r="F301" s="531" t="s">
        <v>642</v>
      </c>
      <c r="G301" s="496" t="s">
        <v>6106</v>
      </c>
      <c r="H301" s="521"/>
      <c r="I301" s="520" t="s">
        <v>641</v>
      </c>
      <c r="J301" s="496" t="s">
        <v>6107</v>
      </c>
      <c r="K301" s="193" t="s">
        <v>68</v>
      </c>
      <c r="L301" s="520" t="s">
        <v>69</v>
      </c>
      <c r="M301" s="556" t="s">
        <v>17</v>
      </c>
    </row>
    <row r="302" spans="1:13" ht="42" customHeight="1" x14ac:dyDescent="0.15">
      <c r="A302" s="573"/>
      <c r="B302" s="531"/>
      <c r="C302" s="574"/>
      <c r="D302" s="544"/>
      <c r="E302" s="528"/>
      <c r="F302" s="531"/>
      <c r="G302" s="543" t="s">
        <v>645</v>
      </c>
      <c r="H302" s="521"/>
      <c r="I302" s="544"/>
      <c r="J302" s="496" t="s">
        <v>6108</v>
      </c>
      <c r="K302" s="182" t="s">
        <v>73</v>
      </c>
      <c r="L302" s="547"/>
      <c r="M302" s="557"/>
    </row>
    <row r="303" spans="1:13" ht="21" customHeight="1" x14ac:dyDescent="0.15">
      <c r="A303" s="573"/>
      <c r="B303" s="531"/>
      <c r="C303" s="574"/>
      <c r="D303" s="544"/>
      <c r="E303" s="87" t="s">
        <v>32</v>
      </c>
      <c r="F303" s="64" t="s">
        <v>646</v>
      </c>
      <c r="G303" s="64" t="s">
        <v>647</v>
      </c>
      <c r="H303" s="521"/>
      <c r="I303" s="544"/>
      <c r="J303" s="521" t="s">
        <v>2107</v>
      </c>
      <c r="K303" s="193" t="s">
        <v>68</v>
      </c>
      <c r="L303" s="547"/>
      <c r="M303" s="557"/>
    </row>
    <row r="304" spans="1:13" ht="18.75" customHeight="1" x14ac:dyDescent="0.15">
      <c r="A304" s="573"/>
      <c r="B304" s="531"/>
      <c r="C304" s="574"/>
      <c r="D304" s="531"/>
      <c r="E304" s="87" t="s">
        <v>74</v>
      </c>
      <c r="F304" s="64" t="s">
        <v>648</v>
      </c>
      <c r="G304" s="65" t="s">
        <v>649</v>
      </c>
      <c r="H304" s="521"/>
      <c r="I304" s="531"/>
      <c r="J304" s="520" t="s">
        <v>2111</v>
      </c>
      <c r="K304" s="69" t="s">
        <v>68</v>
      </c>
      <c r="L304" s="547"/>
      <c r="M304" s="557"/>
    </row>
    <row r="305" spans="1:13" ht="18.75" customHeight="1" x14ac:dyDescent="0.15">
      <c r="A305" s="573"/>
      <c r="B305" s="531"/>
      <c r="C305" s="574"/>
      <c r="D305" s="544"/>
      <c r="E305" s="529" t="s">
        <v>78</v>
      </c>
      <c r="F305" s="532" t="s">
        <v>3001</v>
      </c>
      <c r="G305" s="66" t="s">
        <v>3002</v>
      </c>
      <c r="H305" s="521"/>
      <c r="I305" s="544"/>
      <c r="J305" s="496" t="s">
        <v>3728</v>
      </c>
      <c r="K305" s="192" t="s">
        <v>68</v>
      </c>
      <c r="L305" s="547"/>
      <c r="M305" s="557"/>
    </row>
    <row r="306" spans="1:13" ht="21" customHeight="1" x14ac:dyDescent="0.15">
      <c r="A306" s="573"/>
      <c r="B306" s="531"/>
      <c r="C306" s="574"/>
      <c r="D306" s="544"/>
      <c r="E306" s="528" t="s">
        <v>80</v>
      </c>
      <c r="F306" s="531" t="s">
        <v>2112</v>
      </c>
      <c r="G306" s="520" t="s">
        <v>2113</v>
      </c>
      <c r="H306" s="521"/>
      <c r="I306" s="521"/>
      <c r="J306" s="532" t="s">
        <v>4388</v>
      </c>
      <c r="K306" s="182" t="s">
        <v>68</v>
      </c>
      <c r="L306" s="547"/>
      <c r="M306" s="557"/>
    </row>
    <row r="307" spans="1:13" ht="31.5" customHeight="1" x14ac:dyDescent="0.15">
      <c r="A307" s="573"/>
      <c r="B307" s="531"/>
      <c r="C307" s="574"/>
      <c r="D307" s="544"/>
      <c r="E307" s="528"/>
      <c r="F307" s="531"/>
      <c r="G307" s="522" t="s">
        <v>4389</v>
      </c>
      <c r="H307" s="521"/>
      <c r="I307" s="544"/>
      <c r="J307" s="522" t="s">
        <v>2114</v>
      </c>
      <c r="K307" s="182" t="s">
        <v>64</v>
      </c>
      <c r="L307" s="547"/>
      <c r="M307" s="557"/>
    </row>
    <row r="308" spans="1:13" ht="31.5" customHeight="1" x14ac:dyDescent="0.15">
      <c r="A308" s="573"/>
      <c r="B308" s="531"/>
      <c r="C308" s="574"/>
      <c r="D308" s="544"/>
      <c r="E308" s="528"/>
      <c r="F308" s="531"/>
      <c r="G308" s="496" t="s">
        <v>4390</v>
      </c>
      <c r="H308" s="521"/>
      <c r="I308" s="544"/>
      <c r="J308" s="496" t="s">
        <v>4391</v>
      </c>
      <c r="K308" s="182" t="s">
        <v>1558</v>
      </c>
      <c r="L308" s="547"/>
      <c r="M308" s="557"/>
    </row>
    <row r="309" spans="1:13" ht="31.5" customHeight="1" x14ac:dyDescent="0.15">
      <c r="A309" s="573"/>
      <c r="B309" s="531"/>
      <c r="C309" s="574"/>
      <c r="D309" s="544"/>
      <c r="E309" s="527" t="s">
        <v>88</v>
      </c>
      <c r="F309" s="530" t="s">
        <v>2118</v>
      </c>
      <c r="G309" s="234" t="s">
        <v>2119</v>
      </c>
      <c r="H309" s="521"/>
      <c r="I309" s="544"/>
      <c r="J309" s="323" t="s">
        <v>4067</v>
      </c>
      <c r="K309" s="543" t="s">
        <v>2121</v>
      </c>
      <c r="L309" s="522"/>
      <c r="M309" s="567"/>
    </row>
    <row r="310" spans="1:13" ht="31.5" customHeight="1" x14ac:dyDescent="0.15">
      <c r="A310" s="573"/>
      <c r="B310" s="531"/>
      <c r="C310" s="559">
        <v>3</v>
      </c>
      <c r="D310" s="543" t="s">
        <v>650</v>
      </c>
      <c r="E310" s="527" t="s">
        <v>20</v>
      </c>
      <c r="F310" s="530" t="s">
        <v>651</v>
      </c>
      <c r="G310" s="520" t="s">
        <v>6109</v>
      </c>
      <c r="H310" s="521"/>
      <c r="I310" s="543" t="s">
        <v>650</v>
      </c>
      <c r="J310" s="521" t="s">
        <v>4392</v>
      </c>
      <c r="K310" s="182" t="s">
        <v>68</v>
      </c>
      <c r="L310" s="521" t="s">
        <v>69</v>
      </c>
      <c r="M310" s="557" t="s">
        <v>17</v>
      </c>
    </row>
    <row r="311" spans="1:13" ht="18.75" customHeight="1" x14ac:dyDescent="0.15">
      <c r="A311" s="573"/>
      <c r="B311" s="531"/>
      <c r="C311" s="574"/>
      <c r="D311" s="544"/>
      <c r="E311" s="528"/>
      <c r="F311" s="531"/>
      <c r="G311" s="496" t="s">
        <v>4393</v>
      </c>
      <c r="H311" s="521"/>
      <c r="I311" s="544"/>
      <c r="J311" s="496" t="s">
        <v>2123</v>
      </c>
      <c r="K311" s="182" t="s">
        <v>231</v>
      </c>
      <c r="L311" s="547"/>
      <c r="M311" s="557"/>
    </row>
    <row r="312" spans="1:13" ht="31.5" customHeight="1" x14ac:dyDescent="0.15">
      <c r="A312" s="573"/>
      <c r="B312" s="531"/>
      <c r="C312" s="242"/>
      <c r="E312" s="528"/>
      <c r="F312" s="227"/>
      <c r="G312" s="496" t="s">
        <v>654</v>
      </c>
      <c r="H312" s="521"/>
      <c r="J312" s="496" t="s">
        <v>6110</v>
      </c>
      <c r="K312" s="182" t="s">
        <v>113</v>
      </c>
      <c r="L312" s="547"/>
      <c r="M312" s="557"/>
    </row>
    <row r="313" spans="1:13" ht="21" customHeight="1" x14ac:dyDescent="0.15">
      <c r="A313" s="573"/>
      <c r="B313" s="531"/>
      <c r="C313" s="574"/>
      <c r="D313" s="531"/>
      <c r="E313" s="87" t="s">
        <v>12</v>
      </c>
      <c r="F313" s="64" t="s">
        <v>655</v>
      </c>
      <c r="G313" s="65" t="s">
        <v>656</v>
      </c>
      <c r="H313" s="521"/>
      <c r="I313" s="544"/>
      <c r="J313" s="521" t="s">
        <v>2124</v>
      </c>
      <c r="K313" s="69" t="s">
        <v>103</v>
      </c>
      <c r="L313" s="547"/>
      <c r="M313" s="557"/>
    </row>
    <row r="314" spans="1:13" ht="21" customHeight="1" x14ac:dyDescent="0.15">
      <c r="A314" s="573"/>
      <c r="B314" s="531"/>
      <c r="C314" s="574"/>
      <c r="D314" s="544"/>
      <c r="E314" s="527" t="s">
        <v>32</v>
      </c>
      <c r="F314" s="530" t="s">
        <v>2125</v>
      </c>
      <c r="G314" s="65" t="s">
        <v>4394</v>
      </c>
      <c r="H314" s="521"/>
      <c r="I314" s="544"/>
      <c r="J314" s="520" t="s">
        <v>6111</v>
      </c>
      <c r="K314" s="69" t="s">
        <v>68</v>
      </c>
      <c r="L314" s="547"/>
      <c r="M314" s="557"/>
    </row>
    <row r="315" spans="1:13" ht="18.75" customHeight="1" x14ac:dyDescent="0.15">
      <c r="A315" s="573"/>
      <c r="B315" s="531"/>
      <c r="C315" s="574"/>
      <c r="D315" s="544"/>
      <c r="E315" s="529"/>
      <c r="F315" s="532"/>
      <c r="G315" s="66" t="s">
        <v>657</v>
      </c>
      <c r="H315" s="521"/>
      <c r="I315" s="544"/>
      <c r="J315" s="496" t="s">
        <v>2128</v>
      </c>
      <c r="K315" s="192" t="s">
        <v>64</v>
      </c>
      <c r="L315" s="547"/>
      <c r="M315" s="557"/>
    </row>
    <row r="316" spans="1:13" ht="18.75" customHeight="1" x14ac:dyDescent="0.15">
      <c r="A316" s="573"/>
      <c r="B316" s="531"/>
      <c r="C316" s="242"/>
      <c r="E316" s="528" t="s">
        <v>37</v>
      </c>
      <c r="F316" s="557" t="s">
        <v>2129</v>
      </c>
      <c r="G316" s="65" t="s">
        <v>2130</v>
      </c>
      <c r="H316" s="521"/>
      <c r="J316" s="521" t="s">
        <v>2131</v>
      </c>
      <c r="K316" s="147" t="s">
        <v>64</v>
      </c>
      <c r="L316" s="547"/>
      <c r="M316" s="557"/>
    </row>
    <row r="317" spans="1:13" ht="18.75" customHeight="1" x14ac:dyDescent="0.15">
      <c r="A317" s="573"/>
      <c r="B317" s="531"/>
      <c r="C317" s="574"/>
      <c r="D317" s="544"/>
      <c r="E317" s="529"/>
      <c r="F317" s="532"/>
      <c r="G317" s="66" t="s">
        <v>2354</v>
      </c>
      <c r="H317" s="521"/>
      <c r="I317" s="544"/>
      <c r="J317" s="496" t="s">
        <v>2355</v>
      </c>
      <c r="K317" s="192" t="s">
        <v>183</v>
      </c>
      <c r="L317" s="547"/>
      <c r="M317" s="567"/>
    </row>
    <row r="318" spans="1:13" ht="42" x14ac:dyDescent="0.15">
      <c r="A318" s="573"/>
      <c r="B318" s="531"/>
      <c r="C318" s="559">
        <v>4</v>
      </c>
      <c r="D318" s="543" t="s">
        <v>659</v>
      </c>
      <c r="E318" s="527" t="s">
        <v>20</v>
      </c>
      <c r="F318" s="530" t="s">
        <v>660</v>
      </c>
      <c r="G318" s="543" t="s">
        <v>661</v>
      </c>
      <c r="H318" s="521"/>
      <c r="I318" s="543" t="s">
        <v>659</v>
      </c>
      <c r="J318" s="520" t="s">
        <v>6112</v>
      </c>
      <c r="K318" s="182" t="s">
        <v>68</v>
      </c>
      <c r="L318" s="520" t="s">
        <v>69</v>
      </c>
      <c r="M318" s="557" t="s">
        <v>17</v>
      </c>
    </row>
    <row r="319" spans="1:13" ht="21" x14ac:dyDescent="0.15">
      <c r="A319" s="573"/>
      <c r="B319" s="531"/>
      <c r="C319" s="574"/>
      <c r="D319" s="544"/>
      <c r="E319" s="528"/>
      <c r="F319" s="532"/>
      <c r="G319" s="65" t="s">
        <v>662</v>
      </c>
      <c r="H319" s="521"/>
      <c r="I319" s="544"/>
      <c r="J319" s="496" t="s">
        <v>4395</v>
      </c>
      <c r="K319" s="69" t="s">
        <v>73</v>
      </c>
      <c r="L319" s="547"/>
      <c r="M319" s="557"/>
    </row>
    <row r="320" spans="1:13" ht="21" customHeight="1" x14ac:dyDescent="0.15">
      <c r="A320" s="573"/>
      <c r="B320" s="531"/>
      <c r="C320" s="574"/>
      <c r="D320" s="544"/>
      <c r="E320" s="87" t="s">
        <v>32</v>
      </c>
      <c r="F320" s="531" t="s">
        <v>663</v>
      </c>
      <c r="G320" s="496" t="s">
        <v>664</v>
      </c>
      <c r="H320" s="521"/>
      <c r="I320" s="544"/>
      <c r="J320" s="496" t="s">
        <v>2139</v>
      </c>
      <c r="K320" s="67" t="s">
        <v>68</v>
      </c>
      <c r="L320" s="547"/>
      <c r="M320" s="557"/>
    </row>
    <row r="321" spans="1:13" ht="21" customHeight="1" x14ac:dyDescent="0.15">
      <c r="A321" s="573"/>
      <c r="B321" s="531"/>
      <c r="C321" s="574"/>
      <c r="D321" s="531"/>
      <c r="E321" s="528" t="s">
        <v>78</v>
      </c>
      <c r="F321" s="530" t="s">
        <v>1109</v>
      </c>
      <c r="G321" s="544" t="s">
        <v>1108</v>
      </c>
      <c r="H321" s="522"/>
      <c r="I321" s="544"/>
      <c r="J321" s="496" t="s">
        <v>2140</v>
      </c>
      <c r="K321" s="221" t="s">
        <v>68</v>
      </c>
      <c r="L321" s="547"/>
      <c r="M321" s="557"/>
    </row>
    <row r="322" spans="1:13" ht="21" customHeight="1" x14ac:dyDescent="0.15">
      <c r="A322" s="572">
        <v>68</v>
      </c>
      <c r="B322" s="530" t="s">
        <v>667</v>
      </c>
      <c r="C322" s="559">
        <v>4</v>
      </c>
      <c r="D322" s="543" t="s">
        <v>670</v>
      </c>
      <c r="E322" s="87" t="s">
        <v>20</v>
      </c>
      <c r="F322" s="64" t="s">
        <v>671</v>
      </c>
      <c r="G322" s="65" t="s">
        <v>672</v>
      </c>
      <c r="H322" s="521" t="s">
        <v>4070</v>
      </c>
      <c r="I322" s="543" t="s">
        <v>670</v>
      </c>
      <c r="J322" s="520" t="s">
        <v>4396</v>
      </c>
      <c r="K322" s="147" t="s">
        <v>68</v>
      </c>
      <c r="L322" s="496" t="s">
        <v>69</v>
      </c>
      <c r="M322" s="570" t="s">
        <v>17</v>
      </c>
    </row>
    <row r="323" spans="1:13" ht="63" customHeight="1" x14ac:dyDescent="0.15">
      <c r="A323" s="573"/>
      <c r="B323" s="531"/>
      <c r="C323" s="559">
        <v>5</v>
      </c>
      <c r="D323" s="543" t="s">
        <v>673</v>
      </c>
      <c r="E323" s="527" t="s">
        <v>20</v>
      </c>
      <c r="F323" s="530" t="s">
        <v>674</v>
      </c>
      <c r="G323" s="544" t="s">
        <v>6113</v>
      </c>
      <c r="H323" s="521"/>
      <c r="I323" s="543" t="s">
        <v>673</v>
      </c>
      <c r="J323" s="496" t="s">
        <v>6114</v>
      </c>
      <c r="K323" s="182" t="s">
        <v>68</v>
      </c>
      <c r="L323" s="520" t="s">
        <v>69</v>
      </c>
      <c r="M323" s="565" t="s">
        <v>17</v>
      </c>
    </row>
    <row r="324" spans="1:13" ht="52.5" x14ac:dyDescent="0.15">
      <c r="A324" s="573"/>
      <c r="B324" s="531"/>
      <c r="C324" s="574"/>
      <c r="D324" s="544"/>
      <c r="E324" s="528"/>
      <c r="F324" s="531"/>
      <c r="G324" s="65" t="s">
        <v>6115</v>
      </c>
      <c r="H324" s="521"/>
      <c r="I324" s="544"/>
      <c r="J324" s="496" t="s">
        <v>6116</v>
      </c>
      <c r="K324" s="147" t="s">
        <v>73</v>
      </c>
      <c r="L324" s="547"/>
      <c r="M324" s="557"/>
    </row>
    <row r="325" spans="1:13" ht="42" x14ac:dyDescent="0.15">
      <c r="A325" s="324"/>
      <c r="B325" s="227"/>
      <c r="C325" s="243"/>
      <c r="D325" s="227"/>
      <c r="E325" s="527" t="s">
        <v>12</v>
      </c>
      <c r="F325" s="556" t="s">
        <v>677</v>
      </c>
      <c r="G325" s="544" t="s">
        <v>6117</v>
      </c>
      <c r="H325" s="201"/>
      <c r="J325" s="496" t="s">
        <v>4397</v>
      </c>
      <c r="K325" s="192" t="s">
        <v>68</v>
      </c>
      <c r="L325" s="547"/>
      <c r="M325" s="557"/>
    </row>
    <row r="326" spans="1:13" ht="21" x14ac:dyDescent="0.15">
      <c r="A326" s="324"/>
      <c r="B326" s="227"/>
      <c r="C326" s="243"/>
      <c r="D326" s="227"/>
      <c r="E326" s="243"/>
      <c r="F326" s="227"/>
      <c r="G326" s="496" t="s">
        <v>6118</v>
      </c>
      <c r="H326" s="201"/>
      <c r="J326" s="520" t="s">
        <v>4398</v>
      </c>
      <c r="K326" s="192" t="s">
        <v>73</v>
      </c>
      <c r="L326" s="547"/>
      <c r="M326" s="557"/>
    </row>
    <row r="327" spans="1:13" ht="21" customHeight="1" x14ac:dyDescent="0.15">
      <c r="A327" s="573"/>
      <c r="B327" s="531"/>
      <c r="C327" s="574"/>
      <c r="D327" s="544"/>
      <c r="E327" s="528"/>
      <c r="F327" s="531"/>
      <c r="G327" s="544" t="s">
        <v>3133</v>
      </c>
      <c r="H327" s="521"/>
      <c r="I327" s="544"/>
      <c r="J327" s="496" t="s">
        <v>4076</v>
      </c>
      <c r="K327" s="182" t="s">
        <v>3135</v>
      </c>
      <c r="L327" s="548"/>
      <c r="M327" s="558"/>
    </row>
    <row r="328" spans="1:13" ht="21" customHeight="1" x14ac:dyDescent="0.15">
      <c r="A328" s="572">
        <v>69</v>
      </c>
      <c r="B328" s="530" t="s">
        <v>680</v>
      </c>
      <c r="C328" s="559">
        <v>1</v>
      </c>
      <c r="D328" s="543" t="s">
        <v>680</v>
      </c>
      <c r="E328" s="527" t="s">
        <v>12</v>
      </c>
      <c r="F328" s="530" t="s">
        <v>2152</v>
      </c>
      <c r="G328" s="65" t="s">
        <v>2153</v>
      </c>
      <c r="H328" s="520" t="s">
        <v>680</v>
      </c>
      <c r="I328" s="543" t="s">
        <v>680</v>
      </c>
      <c r="J328" s="520" t="s">
        <v>2154</v>
      </c>
      <c r="K328" s="147" t="s">
        <v>68</v>
      </c>
      <c r="L328" s="521" t="s">
        <v>69</v>
      </c>
      <c r="M328" s="557" t="s">
        <v>17</v>
      </c>
    </row>
    <row r="329" spans="1:13" ht="18.75" customHeight="1" x14ac:dyDescent="0.15">
      <c r="A329" s="573"/>
      <c r="B329" s="531"/>
      <c r="C329" s="574"/>
      <c r="D329" s="544"/>
      <c r="E329" s="529"/>
      <c r="F329" s="532"/>
      <c r="G329" s="66" t="s">
        <v>2155</v>
      </c>
      <c r="H329" s="521"/>
      <c r="I329" s="544"/>
      <c r="J329" s="496" t="s">
        <v>2156</v>
      </c>
      <c r="K329" s="192" t="s">
        <v>64</v>
      </c>
      <c r="L329" s="547"/>
      <c r="M329" s="557"/>
    </row>
    <row r="330" spans="1:13" ht="18.75" customHeight="1" x14ac:dyDescent="0.15">
      <c r="A330" s="573"/>
      <c r="B330" s="531"/>
      <c r="C330" s="574"/>
      <c r="D330" s="544"/>
      <c r="E330" s="87" t="s">
        <v>32</v>
      </c>
      <c r="F330" s="64" t="s">
        <v>2157</v>
      </c>
      <c r="G330" s="65" t="s">
        <v>4399</v>
      </c>
      <c r="H330" s="521"/>
      <c r="I330" s="544"/>
      <c r="J330" s="521" t="s">
        <v>2159</v>
      </c>
      <c r="K330" s="147" t="s">
        <v>68</v>
      </c>
      <c r="L330" s="547"/>
      <c r="M330" s="557"/>
    </row>
    <row r="331" spans="1:13" ht="21" customHeight="1" x14ac:dyDescent="0.15">
      <c r="A331" s="573"/>
      <c r="B331" s="531"/>
      <c r="C331" s="574"/>
      <c r="D331" s="544"/>
      <c r="E331" s="528" t="s">
        <v>37</v>
      </c>
      <c r="F331" s="531" t="s">
        <v>684</v>
      </c>
      <c r="G331" s="66" t="s">
        <v>6119</v>
      </c>
      <c r="H331" s="521"/>
      <c r="I331" s="544"/>
      <c r="J331" s="496" t="s">
        <v>6120</v>
      </c>
      <c r="K331" s="192" t="s">
        <v>68</v>
      </c>
      <c r="L331" s="547"/>
      <c r="M331" s="557"/>
    </row>
    <row r="332" spans="1:13" ht="21" customHeight="1" x14ac:dyDescent="0.15">
      <c r="A332" s="573"/>
      <c r="B332" s="531"/>
      <c r="C332" s="574"/>
      <c r="D332" s="544"/>
      <c r="E332" s="528"/>
      <c r="F332" s="531"/>
      <c r="G332" s="66" t="s">
        <v>686</v>
      </c>
      <c r="H332" s="521"/>
      <c r="I332" s="544"/>
      <c r="J332" s="521" t="s">
        <v>4400</v>
      </c>
      <c r="K332" s="192" t="s">
        <v>64</v>
      </c>
      <c r="L332" s="547"/>
      <c r="M332" s="557"/>
    </row>
    <row r="333" spans="1:13" ht="18.75" customHeight="1" x14ac:dyDescent="0.15">
      <c r="A333" s="573"/>
      <c r="B333" s="531"/>
      <c r="C333" s="560"/>
      <c r="D333" s="532"/>
      <c r="E333" s="529"/>
      <c r="F333" s="532"/>
      <c r="G333" s="65" t="s">
        <v>688</v>
      </c>
      <c r="H333" s="521"/>
      <c r="I333" s="66"/>
      <c r="J333" s="496" t="s">
        <v>2162</v>
      </c>
      <c r="K333" s="147" t="s">
        <v>73</v>
      </c>
      <c r="L333" s="522"/>
      <c r="M333" s="567"/>
    </row>
    <row r="334" spans="1:13" ht="18.75" customHeight="1" x14ac:dyDescent="0.15">
      <c r="A334" s="573"/>
      <c r="B334" s="531"/>
      <c r="C334" s="574">
        <v>2</v>
      </c>
      <c r="D334" s="544" t="s">
        <v>2166</v>
      </c>
      <c r="E334" s="529" t="s">
        <v>74</v>
      </c>
      <c r="F334" s="532" t="s">
        <v>3154</v>
      </c>
      <c r="G334" s="180" t="s">
        <v>3155</v>
      </c>
      <c r="H334" s="521"/>
      <c r="I334" s="544" t="s">
        <v>2166</v>
      </c>
      <c r="J334" s="561" t="s">
        <v>3747</v>
      </c>
      <c r="K334" s="192" t="s">
        <v>73</v>
      </c>
      <c r="L334" s="521" t="s">
        <v>69</v>
      </c>
      <c r="M334" s="557" t="s">
        <v>17</v>
      </c>
    </row>
    <row r="335" spans="1:13" ht="18.75" customHeight="1" x14ac:dyDescent="0.15">
      <c r="A335" s="573"/>
      <c r="B335" s="531"/>
      <c r="C335" s="574"/>
      <c r="D335" s="544"/>
      <c r="E335" s="528" t="s">
        <v>78</v>
      </c>
      <c r="F335" s="531" t="s">
        <v>692</v>
      </c>
      <c r="G335" s="66" t="s">
        <v>693</v>
      </c>
      <c r="H335" s="521"/>
      <c r="I335" s="544"/>
      <c r="J335" s="496" t="s">
        <v>2167</v>
      </c>
      <c r="K335" s="192" t="s">
        <v>103</v>
      </c>
      <c r="L335" s="547"/>
      <c r="M335" s="557"/>
    </row>
    <row r="336" spans="1:13" x14ac:dyDescent="0.15">
      <c r="A336" s="573"/>
      <c r="B336" s="531"/>
      <c r="C336" s="574"/>
      <c r="D336" s="544"/>
      <c r="E336" s="528"/>
      <c r="F336" s="531"/>
      <c r="G336" s="543" t="s">
        <v>695</v>
      </c>
      <c r="H336" s="521"/>
      <c r="I336" s="544"/>
      <c r="J336" s="496" t="s">
        <v>4401</v>
      </c>
      <c r="K336" s="182" t="s">
        <v>565</v>
      </c>
      <c r="L336" s="547"/>
      <c r="M336" s="557"/>
    </row>
    <row r="337" spans="1:13" ht="18.75" customHeight="1" x14ac:dyDescent="0.15">
      <c r="A337" s="573"/>
      <c r="B337" s="531"/>
      <c r="C337" s="559">
        <v>3</v>
      </c>
      <c r="D337" s="530" t="s">
        <v>696</v>
      </c>
      <c r="E337" s="527" t="s">
        <v>697</v>
      </c>
      <c r="F337" s="530" t="s">
        <v>698</v>
      </c>
      <c r="G337" s="543" t="s">
        <v>699</v>
      </c>
      <c r="H337" s="521"/>
      <c r="I337" s="520" t="s">
        <v>696</v>
      </c>
      <c r="J337" s="520" t="s">
        <v>4078</v>
      </c>
      <c r="K337" s="147" t="s">
        <v>68</v>
      </c>
      <c r="L337" s="520" t="s">
        <v>69</v>
      </c>
      <c r="M337" s="556" t="s">
        <v>17</v>
      </c>
    </row>
    <row r="338" spans="1:13" ht="18.75" customHeight="1" x14ac:dyDescent="0.15">
      <c r="A338" s="573"/>
      <c r="B338" s="531"/>
      <c r="C338" s="574"/>
      <c r="D338" s="544"/>
      <c r="E338" s="528"/>
      <c r="F338" s="531"/>
      <c r="G338" s="496" t="s">
        <v>4402</v>
      </c>
      <c r="H338" s="521"/>
      <c r="I338" s="544"/>
      <c r="J338" s="496" t="s">
        <v>4403</v>
      </c>
      <c r="K338" s="193" t="s">
        <v>4404</v>
      </c>
      <c r="L338" s="521"/>
      <c r="M338" s="557"/>
    </row>
    <row r="339" spans="1:13" x14ac:dyDescent="0.15">
      <c r="A339" s="573"/>
      <c r="B339" s="531"/>
      <c r="C339" s="574"/>
      <c r="D339" s="544"/>
      <c r="E339" s="87" t="s">
        <v>32</v>
      </c>
      <c r="F339" s="64" t="s">
        <v>2169</v>
      </c>
      <c r="G339" s="65" t="s">
        <v>2170</v>
      </c>
      <c r="H339" s="521"/>
      <c r="I339" s="544"/>
      <c r="J339" s="496" t="s">
        <v>4405</v>
      </c>
      <c r="K339" s="69" t="s">
        <v>68</v>
      </c>
      <c r="L339" s="547"/>
      <c r="M339" s="557"/>
    </row>
    <row r="340" spans="1:13" ht="31.5" x14ac:dyDescent="0.15">
      <c r="A340" s="573"/>
      <c r="B340" s="531"/>
      <c r="C340" s="574"/>
      <c r="D340" s="544"/>
      <c r="E340" s="87" t="s">
        <v>37</v>
      </c>
      <c r="F340" s="64" t="s">
        <v>701</v>
      </c>
      <c r="G340" s="543" t="s">
        <v>702</v>
      </c>
      <c r="H340" s="521"/>
      <c r="I340" s="544"/>
      <c r="J340" s="521" t="s">
        <v>4406</v>
      </c>
      <c r="K340" s="67" t="s">
        <v>231</v>
      </c>
      <c r="L340" s="547"/>
      <c r="M340" s="557"/>
    </row>
    <row r="341" spans="1:13" ht="105" customHeight="1" x14ac:dyDescent="0.15">
      <c r="A341" s="573"/>
      <c r="B341" s="531"/>
      <c r="C341" s="574"/>
      <c r="D341" s="544"/>
      <c r="E341" s="528" t="s">
        <v>78</v>
      </c>
      <c r="F341" s="531" t="s">
        <v>703</v>
      </c>
      <c r="G341" s="543" t="s">
        <v>704</v>
      </c>
      <c r="H341" s="521"/>
      <c r="I341" s="544"/>
      <c r="J341" s="496" t="s">
        <v>6121</v>
      </c>
      <c r="K341" s="193" t="s">
        <v>68</v>
      </c>
      <c r="L341" s="547"/>
      <c r="M341" s="557"/>
    </row>
    <row r="342" spans="1:13" ht="21" customHeight="1" x14ac:dyDescent="0.15">
      <c r="A342" s="573"/>
      <c r="B342" s="531"/>
      <c r="C342" s="574"/>
      <c r="D342" s="544"/>
      <c r="E342" s="528"/>
      <c r="F342" s="531"/>
      <c r="G342" s="65" t="s">
        <v>6122</v>
      </c>
      <c r="H342" s="521"/>
      <c r="I342" s="544"/>
      <c r="J342" s="496" t="s">
        <v>6123</v>
      </c>
      <c r="K342" s="69" t="s">
        <v>231</v>
      </c>
      <c r="L342" s="547"/>
      <c r="M342" s="557"/>
    </row>
    <row r="343" spans="1:13" ht="21" customHeight="1" x14ac:dyDescent="0.15">
      <c r="A343" s="573"/>
      <c r="B343" s="531"/>
      <c r="C343" s="574"/>
      <c r="D343" s="544"/>
      <c r="E343" s="528"/>
      <c r="F343" s="531"/>
      <c r="G343" s="66" t="s">
        <v>1045</v>
      </c>
      <c r="H343" s="521"/>
      <c r="I343" s="544"/>
      <c r="J343" s="521" t="s">
        <v>4407</v>
      </c>
      <c r="K343" s="543" t="s">
        <v>2121</v>
      </c>
      <c r="L343" s="547"/>
      <c r="M343" s="557"/>
    </row>
    <row r="344" spans="1:13" ht="42" x14ac:dyDescent="0.15">
      <c r="A344" s="572">
        <v>71</v>
      </c>
      <c r="B344" s="530" t="s">
        <v>709</v>
      </c>
      <c r="C344" s="559">
        <v>1</v>
      </c>
      <c r="D344" s="543" t="s">
        <v>710</v>
      </c>
      <c r="E344" s="87" t="s">
        <v>20</v>
      </c>
      <c r="F344" s="64" t="s">
        <v>711</v>
      </c>
      <c r="G344" s="543" t="s">
        <v>712</v>
      </c>
      <c r="H344" s="520" t="s">
        <v>709</v>
      </c>
      <c r="I344" s="543" t="s">
        <v>710</v>
      </c>
      <c r="J344" s="496" t="s">
        <v>6124</v>
      </c>
      <c r="K344" s="65" t="s">
        <v>68</v>
      </c>
      <c r="L344" s="520" t="s">
        <v>69</v>
      </c>
      <c r="M344" s="565" t="s">
        <v>17</v>
      </c>
    </row>
    <row r="345" spans="1:13" ht="21" customHeight="1" x14ac:dyDescent="0.15">
      <c r="A345" s="573"/>
      <c r="B345" s="531"/>
      <c r="C345" s="574"/>
      <c r="D345" s="544"/>
      <c r="E345" s="528" t="s">
        <v>37</v>
      </c>
      <c r="F345" s="531" t="s">
        <v>722</v>
      </c>
      <c r="G345" s="65" t="s">
        <v>723</v>
      </c>
      <c r="H345" s="521"/>
      <c r="I345" s="544"/>
      <c r="J345" s="496" t="s">
        <v>4408</v>
      </c>
      <c r="K345" s="65" t="s">
        <v>68</v>
      </c>
      <c r="L345" s="566"/>
      <c r="M345" s="557"/>
    </row>
    <row r="346" spans="1:13" ht="18.75" customHeight="1" x14ac:dyDescent="0.15">
      <c r="A346" s="573"/>
      <c r="B346" s="531"/>
      <c r="C346" s="574"/>
      <c r="D346" s="544"/>
      <c r="E346" s="528"/>
      <c r="F346" s="531"/>
      <c r="G346" s="544" t="s">
        <v>1102</v>
      </c>
      <c r="H346" s="521"/>
      <c r="I346" s="544"/>
      <c r="J346" s="496" t="s">
        <v>2180</v>
      </c>
      <c r="K346" s="544" t="s">
        <v>64</v>
      </c>
      <c r="L346" s="566"/>
      <c r="M346" s="557"/>
    </row>
    <row r="347" spans="1:13" ht="21" x14ac:dyDescent="0.15">
      <c r="A347" s="573"/>
      <c r="B347" s="531"/>
      <c r="C347" s="559">
        <v>2</v>
      </c>
      <c r="D347" s="543" t="s">
        <v>709</v>
      </c>
      <c r="E347" s="527" t="s">
        <v>20</v>
      </c>
      <c r="F347" s="530" t="s">
        <v>727</v>
      </c>
      <c r="G347" s="523" t="s">
        <v>728</v>
      </c>
      <c r="H347" s="521"/>
      <c r="I347" s="543" t="s">
        <v>709</v>
      </c>
      <c r="J347" s="561" t="s">
        <v>4409</v>
      </c>
      <c r="K347" s="543" t="s">
        <v>103</v>
      </c>
      <c r="L347" s="520" t="s">
        <v>69</v>
      </c>
      <c r="M347" s="556" t="s">
        <v>17</v>
      </c>
    </row>
    <row r="348" spans="1:13" ht="21" customHeight="1" x14ac:dyDescent="0.15">
      <c r="A348" s="573"/>
      <c r="B348" s="531"/>
      <c r="C348" s="574"/>
      <c r="D348" s="544"/>
      <c r="E348" s="87" t="s">
        <v>32</v>
      </c>
      <c r="F348" s="64" t="s">
        <v>2184</v>
      </c>
      <c r="G348" s="65" t="s">
        <v>2185</v>
      </c>
      <c r="H348" s="521"/>
      <c r="I348" s="544"/>
      <c r="J348" s="496" t="s">
        <v>4410</v>
      </c>
      <c r="K348" s="65" t="s">
        <v>68</v>
      </c>
      <c r="L348" s="521"/>
      <c r="M348" s="557"/>
    </row>
    <row r="349" spans="1:13" ht="18.75" customHeight="1" x14ac:dyDescent="0.15">
      <c r="A349" s="573"/>
      <c r="B349" s="531"/>
      <c r="C349" s="574"/>
      <c r="D349" s="544"/>
      <c r="E349" s="87" t="s">
        <v>37</v>
      </c>
      <c r="F349" s="64" t="s">
        <v>729</v>
      </c>
      <c r="G349" s="65" t="s">
        <v>730</v>
      </c>
      <c r="H349" s="521"/>
      <c r="I349" s="544"/>
      <c r="J349" s="521" t="s">
        <v>4411</v>
      </c>
      <c r="K349" s="65" t="s">
        <v>68</v>
      </c>
      <c r="L349" s="521"/>
      <c r="M349" s="557"/>
    </row>
    <row r="350" spans="1:13" ht="21" x14ac:dyDescent="0.15">
      <c r="A350" s="573"/>
      <c r="B350" s="531"/>
      <c r="C350" s="559">
        <v>3</v>
      </c>
      <c r="D350" s="543" t="s">
        <v>731</v>
      </c>
      <c r="E350" s="87" t="s">
        <v>12</v>
      </c>
      <c r="F350" s="570" t="s">
        <v>2190</v>
      </c>
      <c r="G350" s="65" t="s">
        <v>2191</v>
      </c>
      <c r="H350" s="521"/>
      <c r="I350" s="543" t="s">
        <v>731</v>
      </c>
      <c r="J350" s="496" t="s">
        <v>4412</v>
      </c>
      <c r="K350" s="65" t="s">
        <v>68</v>
      </c>
      <c r="L350" s="520" t="s">
        <v>69</v>
      </c>
      <c r="M350" s="556" t="s">
        <v>17</v>
      </c>
    </row>
    <row r="351" spans="1:13" ht="21" x14ac:dyDescent="0.15">
      <c r="A351" s="573"/>
      <c r="B351" s="531"/>
      <c r="C351" s="559">
        <v>5</v>
      </c>
      <c r="D351" s="530" t="s">
        <v>739</v>
      </c>
      <c r="E351" s="528" t="s">
        <v>20</v>
      </c>
      <c r="F351" s="530" t="s">
        <v>740</v>
      </c>
      <c r="G351" s="543" t="s">
        <v>741</v>
      </c>
      <c r="H351" s="521"/>
      <c r="I351" s="520" t="s">
        <v>739</v>
      </c>
      <c r="J351" s="521" t="s">
        <v>4413</v>
      </c>
      <c r="K351" s="182" t="s">
        <v>103</v>
      </c>
      <c r="L351" s="520" t="s">
        <v>69</v>
      </c>
      <c r="M351" s="565" t="s">
        <v>17</v>
      </c>
    </row>
    <row r="352" spans="1:13" ht="21" x14ac:dyDescent="0.15">
      <c r="A352" s="573"/>
      <c r="B352" s="531"/>
      <c r="C352" s="574"/>
      <c r="D352" s="544"/>
      <c r="E352" s="527" t="s">
        <v>12</v>
      </c>
      <c r="F352" s="530" t="s">
        <v>743</v>
      </c>
      <c r="G352" s="543" t="s">
        <v>744</v>
      </c>
      <c r="H352" s="521"/>
      <c r="I352" s="544"/>
      <c r="J352" s="496" t="s">
        <v>4414</v>
      </c>
      <c r="K352" s="230" t="s">
        <v>68</v>
      </c>
      <c r="L352" s="547"/>
      <c r="M352" s="557"/>
    </row>
    <row r="353" spans="1:14" ht="21" customHeight="1" x14ac:dyDescent="0.15">
      <c r="A353" s="573"/>
      <c r="B353" s="531"/>
      <c r="C353" s="574"/>
      <c r="D353" s="544"/>
      <c r="E353" s="528"/>
      <c r="F353" s="531"/>
      <c r="G353" s="496" t="s">
        <v>4415</v>
      </c>
      <c r="H353" s="521"/>
      <c r="I353" s="544"/>
      <c r="J353" s="522" t="s">
        <v>4416</v>
      </c>
      <c r="K353" s="182" t="s">
        <v>1450</v>
      </c>
      <c r="L353" s="547"/>
      <c r="M353" s="557"/>
    </row>
    <row r="354" spans="1:14" ht="31.5" x14ac:dyDescent="0.15">
      <c r="A354" s="573"/>
      <c r="B354" s="531"/>
      <c r="C354" s="574"/>
      <c r="D354" s="544"/>
      <c r="E354" s="528"/>
      <c r="F354" s="531"/>
      <c r="G354" s="496" t="s">
        <v>6125</v>
      </c>
      <c r="H354" s="521"/>
      <c r="I354" s="544"/>
      <c r="J354" s="496" t="s">
        <v>6126</v>
      </c>
      <c r="K354" s="67" t="s">
        <v>113</v>
      </c>
      <c r="L354" s="547"/>
      <c r="M354" s="557"/>
    </row>
    <row r="355" spans="1:14" ht="21" customHeight="1" x14ac:dyDescent="0.15">
      <c r="A355" s="573"/>
      <c r="B355" s="531"/>
      <c r="C355" s="574"/>
      <c r="D355" s="544"/>
      <c r="E355" s="529"/>
      <c r="F355" s="532"/>
      <c r="G355" s="66" t="s">
        <v>3264</v>
      </c>
      <c r="H355" s="521"/>
      <c r="I355" s="544"/>
      <c r="J355" s="496" t="s">
        <v>4417</v>
      </c>
      <c r="K355" s="192" t="s">
        <v>183</v>
      </c>
      <c r="L355" s="547"/>
      <c r="M355" s="557"/>
    </row>
    <row r="356" spans="1:14" ht="31.5" x14ac:dyDescent="0.15">
      <c r="A356" s="572">
        <v>72</v>
      </c>
      <c r="B356" s="530" t="s">
        <v>748</v>
      </c>
      <c r="C356" s="559">
        <v>1</v>
      </c>
      <c r="D356" s="543" t="s">
        <v>748</v>
      </c>
      <c r="E356" s="87" t="s">
        <v>20</v>
      </c>
      <c r="F356" s="64" t="s">
        <v>749</v>
      </c>
      <c r="G356" s="65" t="s">
        <v>750</v>
      </c>
      <c r="H356" s="520" t="s">
        <v>748</v>
      </c>
      <c r="I356" s="543" t="s">
        <v>748</v>
      </c>
      <c r="J356" s="520" t="s">
        <v>6127</v>
      </c>
      <c r="K356" s="65" t="s">
        <v>68</v>
      </c>
      <c r="L356" s="520" t="s">
        <v>69</v>
      </c>
      <c r="M356" s="565" t="s">
        <v>17</v>
      </c>
    </row>
    <row r="357" spans="1:14" x14ac:dyDescent="0.15">
      <c r="A357" s="243"/>
      <c r="B357" s="227"/>
      <c r="C357" s="243"/>
      <c r="E357" s="528" t="s">
        <v>12</v>
      </c>
      <c r="F357" s="531" t="s">
        <v>751</v>
      </c>
      <c r="G357" s="520" t="s">
        <v>752</v>
      </c>
      <c r="H357" s="521"/>
      <c r="I357" s="544"/>
      <c r="J357" s="496" t="s">
        <v>4418</v>
      </c>
      <c r="K357" s="66" t="s">
        <v>68</v>
      </c>
      <c r="L357" s="521"/>
      <c r="M357" s="557"/>
    </row>
    <row r="358" spans="1:14" ht="21" x14ac:dyDescent="0.15">
      <c r="A358" s="573"/>
      <c r="B358" s="531"/>
      <c r="C358" s="574"/>
      <c r="D358" s="544"/>
      <c r="E358" s="528"/>
      <c r="F358" s="531"/>
      <c r="G358" s="543" t="s">
        <v>754</v>
      </c>
      <c r="H358" s="521"/>
      <c r="I358" s="544"/>
      <c r="J358" s="521" t="s">
        <v>4419</v>
      </c>
      <c r="K358" s="543" t="s">
        <v>64</v>
      </c>
      <c r="L358" s="521"/>
      <c r="M358" s="557"/>
    </row>
    <row r="359" spans="1:14" x14ac:dyDescent="0.15">
      <c r="A359" s="573"/>
      <c r="B359" s="531"/>
      <c r="C359" s="574"/>
      <c r="D359" s="544"/>
      <c r="E359" s="527" t="s">
        <v>32</v>
      </c>
      <c r="F359" s="530" t="s">
        <v>756</v>
      </c>
      <c r="G359" s="543" t="s">
        <v>4420</v>
      </c>
      <c r="H359" s="521"/>
      <c r="I359" s="544"/>
      <c r="J359" s="496" t="s">
        <v>4421</v>
      </c>
      <c r="K359" s="530" t="s">
        <v>64</v>
      </c>
      <c r="L359" s="521"/>
      <c r="M359" s="557"/>
    </row>
    <row r="360" spans="1:14" ht="31.5" customHeight="1" x14ac:dyDescent="0.15">
      <c r="A360" s="573"/>
      <c r="B360" s="531"/>
      <c r="C360" s="574"/>
      <c r="D360" s="544"/>
      <c r="E360" s="758" t="s">
        <v>37</v>
      </c>
      <c r="F360" s="713" t="s">
        <v>761</v>
      </c>
      <c r="G360" s="703" t="s">
        <v>6128</v>
      </c>
      <c r="H360" s="521"/>
      <c r="I360" s="544"/>
      <c r="J360" s="496" t="s">
        <v>4422</v>
      </c>
      <c r="K360" s="543" t="s">
        <v>64</v>
      </c>
      <c r="L360" s="521"/>
      <c r="M360" s="557"/>
    </row>
    <row r="361" spans="1:14" ht="21" x14ac:dyDescent="0.15">
      <c r="A361" s="573"/>
      <c r="B361" s="531"/>
      <c r="C361" s="574"/>
      <c r="D361" s="544"/>
      <c r="E361" s="759"/>
      <c r="F361" s="714"/>
      <c r="G361" s="705"/>
      <c r="H361" s="521"/>
      <c r="I361" s="544"/>
      <c r="J361" s="521" t="s">
        <v>4423</v>
      </c>
      <c r="K361" s="543" t="s">
        <v>113</v>
      </c>
      <c r="L361" s="521"/>
      <c r="M361" s="557"/>
      <c r="N361" s="294"/>
    </row>
    <row r="362" spans="1:14" ht="18.75" customHeight="1" x14ac:dyDescent="0.15">
      <c r="A362" s="573"/>
      <c r="B362" s="531"/>
      <c r="C362" s="574"/>
      <c r="D362" s="544"/>
      <c r="E362" s="527" t="s">
        <v>74</v>
      </c>
      <c r="F362" s="530" t="s">
        <v>2203</v>
      </c>
      <c r="G362" s="65" t="s">
        <v>2204</v>
      </c>
      <c r="H362" s="521"/>
      <c r="I362" s="544"/>
      <c r="J362" s="496" t="s">
        <v>4424</v>
      </c>
      <c r="K362" s="65" t="s">
        <v>64</v>
      </c>
      <c r="L362" s="325"/>
      <c r="M362" s="325"/>
    </row>
    <row r="363" spans="1:14" ht="18.75" customHeight="1" x14ac:dyDescent="0.15">
      <c r="A363" s="573"/>
      <c r="B363" s="531"/>
      <c r="C363" s="574"/>
      <c r="D363" s="544"/>
      <c r="E363" s="527" t="s">
        <v>80</v>
      </c>
      <c r="F363" s="530" t="s">
        <v>764</v>
      </c>
      <c r="G363" s="520" t="s">
        <v>765</v>
      </c>
      <c r="H363" s="521"/>
      <c r="I363" s="544"/>
      <c r="J363" s="496" t="s">
        <v>4425</v>
      </c>
      <c r="K363" s="65" t="s">
        <v>68</v>
      </c>
      <c r="L363" s="521"/>
      <c r="M363" s="566"/>
    </row>
    <row r="364" spans="1:14" ht="42" customHeight="1" x14ac:dyDescent="0.15">
      <c r="A364" s="573"/>
      <c r="B364" s="531"/>
      <c r="C364" s="574"/>
      <c r="D364" s="544"/>
      <c r="E364" s="529"/>
      <c r="F364" s="532"/>
      <c r="G364" s="496" t="s">
        <v>4426</v>
      </c>
      <c r="H364" s="521"/>
      <c r="I364" s="544"/>
      <c r="J364" s="496" t="s">
        <v>6129</v>
      </c>
      <c r="K364" s="65" t="s">
        <v>64</v>
      </c>
      <c r="L364" s="521"/>
      <c r="M364" s="557"/>
    </row>
    <row r="365" spans="1:14" ht="18.75" customHeight="1" x14ac:dyDescent="0.15">
      <c r="A365" s="573"/>
      <c r="B365" s="531"/>
      <c r="C365" s="574"/>
      <c r="D365" s="544"/>
      <c r="E365" s="529" t="s">
        <v>83</v>
      </c>
      <c r="F365" s="532" t="s">
        <v>2214</v>
      </c>
      <c r="G365" s="65" t="s">
        <v>2215</v>
      </c>
      <c r="H365" s="521"/>
      <c r="I365" s="66"/>
      <c r="J365" s="522" t="s">
        <v>2216</v>
      </c>
      <c r="K365" s="65" t="s">
        <v>113</v>
      </c>
      <c r="L365" s="522"/>
      <c r="M365" s="567"/>
    </row>
    <row r="366" spans="1:14" ht="31.5" x14ac:dyDescent="0.15">
      <c r="A366" s="573"/>
      <c r="B366" s="531"/>
      <c r="C366" s="559">
        <v>2</v>
      </c>
      <c r="D366" s="530" t="s">
        <v>4427</v>
      </c>
      <c r="E366" s="87" t="s">
        <v>20</v>
      </c>
      <c r="F366" s="64" t="s">
        <v>767</v>
      </c>
      <c r="G366" s="65" t="s">
        <v>768</v>
      </c>
      <c r="H366" s="521"/>
      <c r="I366" s="740" t="s">
        <v>4104</v>
      </c>
      <c r="J366" s="521" t="s">
        <v>4428</v>
      </c>
      <c r="K366" s="65" t="s">
        <v>68</v>
      </c>
      <c r="L366" s="520" t="s">
        <v>69</v>
      </c>
      <c r="M366" s="565" t="s">
        <v>17</v>
      </c>
    </row>
    <row r="367" spans="1:14" ht="31.5" x14ac:dyDescent="0.15">
      <c r="A367" s="573"/>
      <c r="B367" s="531"/>
      <c r="C367" s="574"/>
      <c r="D367" s="531"/>
      <c r="E367" s="527" t="s">
        <v>12</v>
      </c>
      <c r="F367" s="530" t="s">
        <v>769</v>
      </c>
      <c r="G367" s="65" t="s">
        <v>770</v>
      </c>
      <c r="H367" s="521"/>
      <c r="I367" s="741"/>
      <c r="J367" s="496" t="s">
        <v>4429</v>
      </c>
      <c r="K367" s="543" t="s">
        <v>64</v>
      </c>
      <c r="L367" s="521"/>
      <c r="M367" s="566"/>
    </row>
    <row r="368" spans="1:14" x14ac:dyDescent="0.15">
      <c r="A368" s="573"/>
      <c r="B368" s="531"/>
      <c r="C368" s="574"/>
      <c r="D368" s="531"/>
      <c r="E368" s="87" t="s">
        <v>74</v>
      </c>
      <c r="F368" s="64" t="s">
        <v>2223</v>
      </c>
      <c r="G368" s="65" t="s">
        <v>2224</v>
      </c>
      <c r="H368" s="521"/>
      <c r="I368" s="544"/>
      <c r="J368" s="521" t="s">
        <v>4430</v>
      </c>
      <c r="K368" s="65" t="s">
        <v>64</v>
      </c>
      <c r="L368" s="521"/>
      <c r="M368" s="557"/>
    </row>
    <row r="369" spans="1:13" ht="18.75" customHeight="1" x14ac:dyDescent="0.15">
      <c r="A369" s="573"/>
      <c r="B369" s="531"/>
      <c r="C369" s="560"/>
      <c r="D369" s="532"/>
      <c r="E369" s="527" t="s">
        <v>80</v>
      </c>
      <c r="F369" s="530" t="s">
        <v>3298</v>
      </c>
      <c r="G369" s="561" t="s">
        <v>4431</v>
      </c>
      <c r="H369" s="521"/>
      <c r="I369" s="522"/>
      <c r="J369" s="496" t="s">
        <v>4432</v>
      </c>
      <c r="K369" s="565" t="s">
        <v>64</v>
      </c>
      <c r="L369" s="521"/>
      <c r="M369" s="557"/>
    </row>
    <row r="370" spans="1:13" ht="31.5" customHeight="1" x14ac:dyDescent="0.15">
      <c r="A370" s="573"/>
      <c r="B370" s="531"/>
      <c r="C370" s="574">
        <v>3</v>
      </c>
      <c r="D370" s="544" t="s">
        <v>775</v>
      </c>
      <c r="E370" s="527" t="s">
        <v>20</v>
      </c>
      <c r="F370" s="64" t="s">
        <v>776</v>
      </c>
      <c r="G370" s="520" t="s">
        <v>777</v>
      </c>
      <c r="H370" s="521"/>
      <c r="I370" s="544" t="s">
        <v>775</v>
      </c>
      <c r="J370" s="521" t="s">
        <v>4433</v>
      </c>
      <c r="K370" s="496" t="s">
        <v>68</v>
      </c>
      <c r="L370" s="520" t="s">
        <v>69</v>
      </c>
      <c r="M370" s="556" t="s">
        <v>17</v>
      </c>
    </row>
    <row r="371" spans="1:13" x14ac:dyDescent="0.15">
      <c r="A371" s="573"/>
      <c r="B371" s="531"/>
      <c r="C371" s="574"/>
      <c r="D371" s="544"/>
      <c r="E371" s="527" t="s">
        <v>12</v>
      </c>
      <c r="F371" s="531" t="s">
        <v>2229</v>
      </c>
      <c r="G371" s="65" t="s">
        <v>2230</v>
      </c>
      <c r="H371" s="521"/>
      <c r="I371" s="544"/>
      <c r="J371" s="496" t="s">
        <v>4434</v>
      </c>
      <c r="K371" s="65" t="s">
        <v>68</v>
      </c>
      <c r="L371" s="521"/>
      <c r="M371" s="566"/>
    </row>
    <row r="372" spans="1:13" ht="21" x14ac:dyDescent="0.15">
      <c r="A372" s="573"/>
      <c r="B372" s="531"/>
      <c r="C372" s="574"/>
      <c r="D372" s="544"/>
      <c r="E372" s="528"/>
      <c r="F372" s="531"/>
      <c r="G372" s="543" t="s">
        <v>2232</v>
      </c>
      <c r="H372" s="521"/>
      <c r="I372" s="544"/>
      <c r="J372" s="521" t="s">
        <v>4435</v>
      </c>
      <c r="K372" s="530" t="s">
        <v>64</v>
      </c>
      <c r="L372" s="521"/>
      <c r="M372" s="557"/>
    </row>
    <row r="373" spans="1:13" ht="31.5" customHeight="1" x14ac:dyDescent="0.15">
      <c r="A373" s="573"/>
      <c r="B373" s="531"/>
      <c r="C373" s="574"/>
      <c r="D373" s="544"/>
      <c r="E373" s="527" t="s">
        <v>32</v>
      </c>
      <c r="F373" s="530" t="s">
        <v>779</v>
      </c>
      <c r="G373" s="543" t="s">
        <v>4436</v>
      </c>
      <c r="H373" s="521"/>
      <c r="I373" s="544"/>
      <c r="J373" s="496" t="s">
        <v>4437</v>
      </c>
      <c r="K373" s="543" t="s">
        <v>68</v>
      </c>
      <c r="L373" s="521"/>
      <c r="M373" s="557"/>
    </row>
    <row r="374" spans="1:13" ht="21" x14ac:dyDescent="0.15">
      <c r="A374" s="573"/>
      <c r="B374" s="531"/>
      <c r="C374" s="574"/>
      <c r="D374" s="544"/>
      <c r="E374" s="528"/>
      <c r="F374" s="531"/>
      <c r="G374" s="543" t="s">
        <v>780</v>
      </c>
      <c r="H374" s="521"/>
      <c r="I374" s="544"/>
      <c r="J374" s="496" t="s">
        <v>4438</v>
      </c>
      <c r="K374" s="543" t="s">
        <v>231</v>
      </c>
      <c r="L374" s="521"/>
      <c r="M374" s="557"/>
    </row>
    <row r="375" spans="1:13" ht="21" customHeight="1" x14ac:dyDescent="0.15">
      <c r="A375" s="573"/>
      <c r="B375" s="531"/>
      <c r="C375" s="574"/>
      <c r="D375" s="544"/>
      <c r="E375" s="529"/>
      <c r="F375" s="532"/>
      <c r="G375" s="65" t="s">
        <v>781</v>
      </c>
      <c r="H375" s="521"/>
      <c r="I375" s="544"/>
      <c r="J375" s="496" t="s">
        <v>2235</v>
      </c>
      <c r="K375" s="65" t="s">
        <v>4439</v>
      </c>
      <c r="L375" s="521"/>
      <c r="M375" s="557"/>
    </row>
    <row r="376" spans="1:13" ht="18.75" customHeight="1" x14ac:dyDescent="0.15">
      <c r="A376" s="573"/>
      <c r="B376" s="531"/>
      <c r="C376" s="574"/>
      <c r="D376" s="544"/>
      <c r="E376" s="527" t="s">
        <v>37</v>
      </c>
      <c r="F376" s="530" t="s">
        <v>1082</v>
      </c>
      <c r="G376" s="520" t="s">
        <v>1081</v>
      </c>
      <c r="H376" s="521"/>
      <c r="I376" s="544"/>
      <c r="J376" s="522" t="s">
        <v>4440</v>
      </c>
      <c r="K376" s="65" t="s">
        <v>68</v>
      </c>
      <c r="L376" s="521"/>
      <c r="M376" s="557"/>
    </row>
    <row r="377" spans="1:13" ht="18.75" customHeight="1" x14ac:dyDescent="0.15">
      <c r="A377" s="573"/>
      <c r="B377" s="531"/>
      <c r="C377" s="574"/>
      <c r="D377" s="544"/>
      <c r="E377" s="527" t="s">
        <v>74</v>
      </c>
      <c r="F377" s="530" t="s">
        <v>784</v>
      </c>
      <c r="G377" s="520" t="s">
        <v>785</v>
      </c>
      <c r="H377" s="521"/>
      <c r="I377" s="544"/>
      <c r="J377" s="521" t="s">
        <v>4441</v>
      </c>
      <c r="K377" s="543" t="s">
        <v>231</v>
      </c>
      <c r="L377" s="521"/>
      <c r="M377" s="557"/>
    </row>
    <row r="378" spans="1:13" ht="21" customHeight="1" x14ac:dyDescent="0.15">
      <c r="A378" s="573"/>
      <c r="B378" s="531"/>
      <c r="C378" s="559">
        <v>4</v>
      </c>
      <c r="D378" s="543" t="s">
        <v>787</v>
      </c>
      <c r="E378" s="87" t="s">
        <v>20</v>
      </c>
      <c r="F378" s="64" t="s">
        <v>788</v>
      </c>
      <c r="G378" s="65" t="s">
        <v>789</v>
      </c>
      <c r="H378" s="521"/>
      <c r="I378" s="543" t="s">
        <v>787</v>
      </c>
      <c r="J378" s="520" t="s">
        <v>2237</v>
      </c>
      <c r="K378" s="543" t="s">
        <v>68</v>
      </c>
      <c r="L378" s="520" t="s">
        <v>69</v>
      </c>
      <c r="M378" s="556" t="s">
        <v>17</v>
      </c>
    </row>
    <row r="379" spans="1:13" ht="21" customHeight="1" x14ac:dyDescent="0.15">
      <c r="A379" s="573"/>
      <c r="B379" s="531"/>
      <c r="C379" s="574"/>
      <c r="D379" s="544"/>
      <c r="E379" s="528" t="s">
        <v>12</v>
      </c>
      <c r="F379" s="531" t="s">
        <v>790</v>
      </c>
      <c r="G379" s="544" t="s">
        <v>791</v>
      </c>
      <c r="H379" s="521"/>
      <c r="I379" s="544"/>
      <c r="J379" s="496" t="s">
        <v>2238</v>
      </c>
      <c r="K379" s="543" t="s">
        <v>68</v>
      </c>
      <c r="L379" s="521"/>
      <c r="M379" s="566"/>
    </row>
    <row r="380" spans="1:13" ht="18.75" customHeight="1" x14ac:dyDescent="0.15">
      <c r="A380" s="573"/>
      <c r="B380" s="531"/>
      <c r="C380" s="574"/>
      <c r="D380" s="544"/>
      <c r="E380" s="528"/>
      <c r="F380" s="531"/>
      <c r="G380" s="496" t="s">
        <v>4442</v>
      </c>
      <c r="H380" s="521"/>
      <c r="I380" s="544"/>
      <c r="J380" s="496" t="s">
        <v>4443</v>
      </c>
      <c r="K380" s="543" t="s">
        <v>1504</v>
      </c>
      <c r="L380" s="521"/>
      <c r="M380" s="557"/>
    </row>
    <row r="381" spans="1:13" ht="21" customHeight="1" x14ac:dyDescent="0.15">
      <c r="A381" s="573"/>
      <c r="B381" s="531"/>
      <c r="C381" s="574"/>
      <c r="D381" s="544"/>
      <c r="E381" s="528"/>
      <c r="F381" s="531"/>
      <c r="G381" s="65" t="s">
        <v>1078</v>
      </c>
      <c r="H381" s="521"/>
      <c r="I381" s="544"/>
      <c r="J381" s="521" t="s">
        <v>2363</v>
      </c>
      <c r="K381" s="543" t="s">
        <v>73</v>
      </c>
      <c r="L381" s="521"/>
      <c r="M381" s="557"/>
    </row>
    <row r="382" spans="1:13" x14ac:dyDescent="0.15">
      <c r="A382" s="573"/>
      <c r="B382" s="531"/>
      <c r="C382" s="574"/>
      <c r="D382" s="544"/>
      <c r="E382" s="528"/>
      <c r="F382" s="531"/>
      <c r="G382" s="543" t="s">
        <v>792</v>
      </c>
      <c r="H382" s="521"/>
      <c r="I382" s="544"/>
      <c r="J382" s="496" t="s">
        <v>4444</v>
      </c>
      <c r="K382" s="543" t="s">
        <v>25</v>
      </c>
      <c r="L382" s="521"/>
      <c r="M382" s="557"/>
    </row>
    <row r="383" spans="1:13" ht="21" customHeight="1" x14ac:dyDescent="0.15">
      <c r="A383" s="573"/>
      <c r="B383" s="531"/>
      <c r="C383" s="574"/>
      <c r="D383" s="544"/>
      <c r="E383" s="527" t="s">
        <v>32</v>
      </c>
      <c r="F383" s="530" t="s">
        <v>2240</v>
      </c>
      <c r="G383" s="543" t="s">
        <v>4445</v>
      </c>
      <c r="H383" s="521"/>
      <c r="I383" s="544"/>
      <c r="J383" s="521" t="s">
        <v>4446</v>
      </c>
      <c r="K383" s="543" t="s">
        <v>68</v>
      </c>
      <c r="L383" s="521"/>
      <c r="M383" s="557"/>
    </row>
    <row r="384" spans="1:13" ht="21" customHeight="1" x14ac:dyDescent="0.15">
      <c r="A384" s="573"/>
      <c r="B384" s="531"/>
      <c r="C384" s="574"/>
      <c r="D384" s="544"/>
      <c r="E384" s="294"/>
      <c r="F384" s="322"/>
      <c r="G384" s="496" t="s">
        <v>2241</v>
      </c>
      <c r="H384" s="521"/>
      <c r="I384" s="544"/>
      <c r="J384" s="496" t="s">
        <v>2242</v>
      </c>
      <c r="K384" s="556" t="s">
        <v>55</v>
      </c>
      <c r="L384" s="521"/>
      <c r="M384" s="557"/>
    </row>
    <row r="385" spans="1:13" ht="31.5" customHeight="1" x14ac:dyDescent="0.15">
      <c r="A385" s="573"/>
      <c r="B385" s="531"/>
      <c r="C385" s="574"/>
      <c r="D385" s="544"/>
      <c r="E385" s="528"/>
      <c r="F385" s="531"/>
      <c r="G385" s="65" t="s">
        <v>4447</v>
      </c>
      <c r="H385" s="521"/>
      <c r="I385" s="544"/>
      <c r="J385" s="496" t="s">
        <v>2244</v>
      </c>
      <c r="K385" s="543" t="s">
        <v>2121</v>
      </c>
      <c r="L385" s="521"/>
      <c r="M385" s="557"/>
    </row>
    <row r="386" spans="1:13" ht="31.5" customHeight="1" x14ac:dyDescent="0.15">
      <c r="A386" s="573"/>
      <c r="B386" s="531"/>
      <c r="C386" s="574"/>
      <c r="D386" s="544"/>
      <c r="E386" s="528"/>
      <c r="F386" s="531"/>
      <c r="G386" s="65" t="s">
        <v>2245</v>
      </c>
      <c r="H386" s="521"/>
      <c r="I386" s="544"/>
      <c r="J386" s="496" t="s">
        <v>2246</v>
      </c>
      <c r="K386" s="65" t="s">
        <v>4448</v>
      </c>
      <c r="L386" s="521"/>
      <c r="M386" s="557"/>
    </row>
    <row r="387" spans="1:13" ht="21" customHeight="1" x14ac:dyDescent="0.15">
      <c r="A387" s="573"/>
      <c r="B387" s="531"/>
      <c r="C387" s="574"/>
      <c r="D387" s="544"/>
      <c r="E387" s="87" t="s">
        <v>74</v>
      </c>
      <c r="F387" s="64" t="s">
        <v>2248</v>
      </c>
      <c r="G387" s="544" t="s">
        <v>4113</v>
      </c>
      <c r="H387" s="521"/>
      <c r="I387" s="544"/>
      <c r="J387" s="521" t="s">
        <v>2250</v>
      </c>
      <c r="K387" s="544" t="s">
        <v>68</v>
      </c>
      <c r="L387" s="521"/>
      <c r="M387" s="567"/>
    </row>
    <row r="388" spans="1:13" ht="42" x14ac:dyDescent="0.15">
      <c r="A388" s="572">
        <v>73</v>
      </c>
      <c r="B388" s="530" t="s">
        <v>794</v>
      </c>
      <c r="C388" s="559">
        <v>1</v>
      </c>
      <c r="D388" s="543" t="s">
        <v>794</v>
      </c>
      <c r="E388" s="527" t="s">
        <v>20</v>
      </c>
      <c r="F388" s="530" t="s">
        <v>795</v>
      </c>
      <c r="G388" s="543" t="s">
        <v>796</v>
      </c>
      <c r="H388" s="520" t="s">
        <v>794</v>
      </c>
      <c r="I388" s="543" t="s">
        <v>794</v>
      </c>
      <c r="J388" s="496" t="s">
        <v>6130</v>
      </c>
      <c r="K388" s="67" t="s">
        <v>68</v>
      </c>
      <c r="L388" s="520" t="s">
        <v>69</v>
      </c>
      <c r="M388" s="565" t="s">
        <v>17</v>
      </c>
    </row>
    <row r="389" spans="1:13" ht="21" customHeight="1" x14ac:dyDescent="0.15">
      <c r="A389" s="573"/>
      <c r="B389" s="531"/>
      <c r="C389" s="574"/>
      <c r="D389" s="544"/>
      <c r="E389" s="87" t="s">
        <v>37</v>
      </c>
      <c r="F389" s="64" t="s">
        <v>799</v>
      </c>
      <c r="G389" s="64" t="s">
        <v>800</v>
      </c>
      <c r="H389" s="521"/>
      <c r="I389" s="544"/>
      <c r="J389" s="521" t="s">
        <v>2252</v>
      </c>
      <c r="K389" s="193" t="s">
        <v>68</v>
      </c>
      <c r="L389" s="547"/>
      <c r="M389" s="557"/>
    </row>
    <row r="390" spans="1:13" ht="21" customHeight="1" x14ac:dyDescent="0.15">
      <c r="A390" s="573"/>
      <c r="B390" s="531"/>
      <c r="C390" s="574"/>
      <c r="D390" s="544"/>
      <c r="E390" s="527" t="s">
        <v>74</v>
      </c>
      <c r="F390" s="530" t="s">
        <v>1071</v>
      </c>
      <c r="G390" s="543" t="s">
        <v>1070</v>
      </c>
      <c r="H390" s="521"/>
      <c r="I390" s="544"/>
      <c r="J390" s="496" t="s">
        <v>3789</v>
      </c>
      <c r="K390" s="230" t="s">
        <v>68</v>
      </c>
      <c r="L390" s="547"/>
      <c r="M390" s="557"/>
    </row>
    <row r="391" spans="1:13" ht="21" x14ac:dyDescent="0.15">
      <c r="A391" s="573"/>
      <c r="B391" s="531"/>
      <c r="C391" s="574"/>
      <c r="D391" s="544"/>
      <c r="E391" s="527" t="s">
        <v>78</v>
      </c>
      <c r="F391" s="530" t="s">
        <v>802</v>
      </c>
      <c r="G391" s="543" t="s">
        <v>6131</v>
      </c>
      <c r="H391" s="521"/>
      <c r="I391" s="544"/>
      <c r="J391" s="496" t="s">
        <v>6132</v>
      </c>
      <c r="K391" s="182" t="s">
        <v>68</v>
      </c>
      <c r="L391" s="547"/>
      <c r="M391" s="557"/>
    </row>
    <row r="392" spans="1:13" ht="21" x14ac:dyDescent="0.15">
      <c r="A392" s="573"/>
      <c r="B392" s="531"/>
      <c r="C392" s="574"/>
      <c r="D392" s="544"/>
      <c r="E392" s="528"/>
      <c r="F392" s="531"/>
      <c r="G392" s="543" t="s">
        <v>3341</v>
      </c>
      <c r="H392" s="521"/>
      <c r="I392" s="544"/>
      <c r="J392" s="521" t="s">
        <v>4449</v>
      </c>
      <c r="K392" s="69" t="s">
        <v>73</v>
      </c>
      <c r="L392" s="547"/>
      <c r="M392" s="557"/>
    </row>
    <row r="393" spans="1:13" ht="31.5" customHeight="1" x14ac:dyDescent="0.15">
      <c r="A393" s="573"/>
      <c r="B393" s="531"/>
      <c r="C393" s="574"/>
      <c r="D393" s="544"/>
      <c r="E393" s="529"/>
      <c r="F393" s="532"/>
      <c r="G393" s="279" t="s">
        <v>3345</v>
      </c>
      <c r="H393" s="521"/>
      <c r="I393" s="544"/>
      <c r="J393" s="561" t="s">
        <v>4450</v>
      </c>
      <c r="K393" s="326" t="s">
        <v>3347</v>
      </c>
      <c r="L393" s="547"/>
      <c r="M393" s="557"/>
    </row>
    <row r="394" spans="1:13" ht="18.75" customHeight="1" x14ac:dyDescent="0.15">
      <c r="A394" s="573"/>
      <c r="B394" s="531"/>
      <c r="C394" s="574"/>
      <c r="D394" s="544"/>
      <c r="E394" s="528" t="s">
        <v>80</v>
      </c>
      <c r="F394" s="531" t="s">
        <v>2254</v>
      </c>
      <c r="G394" s="65" t="s">
        <v>2255</v>
      </c>
      <c r="H394" s="521"/>
      <c r="I394" s="544"/>
      <c r="J394" s="496" t="s">
        <v>2256</v>
      </c>
      <c r="K394" s="69" t="s">
        <v>68</v>
      </c>
      <c r="L394" s="547"/>
      <c r="M394" s="557"/>
    </row>
    <row r="395" spans="1:13" ht="18.75" customHeight="1" x14ac:dyDescent="0.15">
      <c r="A395" s="573"/>
      <c r="B395" s="531"/>
      <c r="C395" s="574"/>
      <c r="D395" s="544"/>
      <c r="E395" s="529"/>
      <c r="F395" s="532"/>
      <c r="G395" s="66" t="s">
        <v>2259</v>
      </c>
      <c r="H395" s="521"/>
      <c r="I395" s="544"/>
      <c r="J395" s="496" t="s">
        <v>2260</v>
      </c>
      <c r="K395" s="223" t="s">
        <v>64</v>
      </c>
      <c r="L395" s="547"/>
      <c r="M395" s="557"/>
    </row>
    <row r="396" spans="1:13" ht="18.75" customHeight="1" x14ac:dyDescent="0.15">
      <c r="A396" s="573"/>
      <c r="B396" s="531"/>
      <c r="C396" s="574"/>
      <c r="D396" s="544"/>
      <c r="E396" s="528" t="s">
        <v>129</v>
      </c>
      <c r="F396" s="531" t="s">
        <v>805</v>
      </c>
      <c r="G396" s="66" t="s">
        <v>806</v>
      </c>
      <c r="H396" s="521"/>
      <c r="I396" s="544"/>
      <c r="J396" s="521" t="s">
        <v>2261</v>
      </c>
      <c r="K396" s="192" t="s">
        <v>103</v>
      </c>
      <c r="L396" s="547"/>
      <c r="M396" s="557"/>
    </row>
    <row r="397" spans="1:13" ht="42" customHeight="1" x14ac:dyDescent="0.15">
      <c r="A397" s="573"/>
      <c r="B397" s="531"/>
      <c r="C397" s="574"/>
      <c r="D397" s="544"/>
      <c r="E397" s="527" t="s">
        <v>287</v>
      </c>
      <c r="F397" s="530" t="s">
        <v>3795</v>
      </c>
      <c r="G397" s="544" t="s">
        <v>3796</v>
      </c>
      <c r="H397" s="521"/>
      <c r="I397" s="544"/>
      <c r="J397" s="496" t="s">
        <v>4451</v>
      </c>
      <c r="K397" s="67" t="s">
        <v>4452</v>
      </c>
      <c r="L397" s="520" t="s">
        <v>69</v>
      </c>
      <c r="M397" s="565" t="s">
        <v>4453</v>
      </c>
    </row>
    <row r="398" spans="1:13" ht="21" customHeight="1" x14ac:dyDescent="0.15">
      <c r="A398" s="573"/>
      <c r="B398" s="531"/>
      <c r="C398" s="560"/>
      <c r="D398" s="532"/>
      <c r="E398" s="529"/>
      <c r="F398" s="532"/>
      <c r="G398" s="496" t="s">
        <v>4454</v>
      </c>
      <c r="H398" s="521"/>
      <c r="I398" s="544"/>
      <c r="J398" s="496" t="s">
        <v>4455</v>
      </c>
      <c r="K398" s="192" t="s">
        <v>1504</v>
      </c>
      <c r="L398" s="522"/>
      <c r="M398" s="557"/>
    </row>
    <row r="399" spans="1:13" x14ac:dyDescent="0.15">
      <c r="A399" s="573"/>
      <c r="B399" s="531"/>
      <c r="C399" s="574">
        <v>2</v>
      </c>
      <c r="D399" s="544" t="s">
        <v>810</v>
      </c>
      <c r="E399" s="87" t="s">
        <v>32</v>
      </c>
      <c r="F399" s="530" t="s">
        <v>814</v>
      </c>
      <c r="G399" s="496" t="s">
        <v>6133</v>
      </c>
      <c r="H399" s="521"/>
      <c r="I399" s="520" t="s">
        <v>4456</v>
      </c>
      <c r="J399" s="496" t="s">
        <v>4457</v>
      </c>
      <c r="K399" s="147" t="s">
        <v>73</v>
      </c>
      <c r="L399" s="520" t="s">
        <v>69</v>
      </c>
      <c r="M399" s="520" t="s">
        <v>17</v>
      </c>
    </row>
    <row r="400" spans="1:13" x14ac:dyDescent="0.15">
      <c r="A400" s="573"/>
      <c r="B400" s="531"/>
      <c r="C400" s="574"/>
      <c r="D400" s="544"/>
      <c r="E400" s="527" t="s">
        <v>37</v>
      </c>
      <c r="F400" s="530" t="s">
        <v>817</v>
      </c>
      <c r="G400" s="544" t="s">
        <v>818</v>
      </c>
      <c r="H400" s="521"/>
      <c r="I400" s="544"/>
      <c r="J400" s="521" t="s">
        <v>2267</v>
      </c>
      <c r="K400" s="67" t="s">
        <v>68</v>
      </c>
      <c r="L400" s="520" t="s">
        <v>69</v>
      </c>
      <c r="M400" s="556" t="s">
        <v>17</v>
      </c>
    </row>
    <row r="401" spans="1:13" ht="21" x14ac:dyDescent="0.15">
      <c r="A401" s="573"/>
      <c r="B401" s="531"/>
      <c r="C401" s="574"/>
      <c r="D401" s="544"/>
      <c r="E401" s="528"/>
      <c r="F401" s="531"/>
      <c r="G401" s="496" t="s">
        <v>3373</v>
      </c>
      <c r="H401" s="521"/>
      <c r="I401" s="521"/>
      <c r="J401" s="496" t="s">
        <v>4458</v>
      </c>
      <c r="K401" s="193" t="s">
        <v>73</v>
      </c>
      <c r="L401" s="547"/>
      <c r="M401" s="566"/>
    </row>
    <row r="402" spans="1:13" ht="52.5" customHeight="1" x14ac:dyDescent="0.15">
      <c r="A402" s="573"/>
      <c r="B402" s="531"/>
      <c r="C402" s="574"/>
      <c r="D402" s="544"/>
      <c r="E402" s="527" t="s">
        <v>74</v>
      </c>
      <c r="F402" s="530" t="s">
        <v>820</v>
      </c>
      <c r="G402" s="523" t="s">
        <v>6134</v>
      </c>
      <c r="H402" s="521"/>
      <c r="I402" s="544"/>
      <c r="J402" s="566" t="s">
        <v>6135</v>
      </c>
      <c r="K402" s="147" t="s">
        <v>68</v>
      </c>
      <c r="L402" s="520" t="s">
        <v>69</v>
      </c>
      <c r="M402" s="556" t="s">
        <v>17</v>
      </c>
    </row>
    <row r="403" spans="1:13" ht="18.75" customHeight="1" x14ac:dyDescent="0.15">
      <c r="A403" s="573"/>
      <c r="B403" s="531"/>
      <c r="C403" s="574"/>
      <c r="D403" s="544"/>
      <c r="E403" s="528"/>
      <c r="F403" s="531"/>
      <c r="G403" s="561" t="s">
        <v>4459</v>
      </c>
      <c r="H403" s="521"/>
      <c r="I403" s="544"/>
      <c r="J403" s="561" t="s">
        <v>4460</v>
      </c>
      <c r="K403" s="147" t="s">
        <v>1558</v>
      </c>
      <c r="L403" s="547"/>
      <c r="M403" s="557"/>
    </row>
    <row r="404" spans="1:13" ht="18.75" customHeight="1" x14ac:dyDescent="0.15">
      <c r="A404" s="573"/>
      <c r="B404" s="531"/>
      <c r="C404" s="574"/>
      <c r="D404" s="544"/>
      <c r="E404" s="528"/>
      <c r="F404" s="531"/>
      <c r="G404" s="180" t="s">
        <v>822</v>
      </c>
      <c r="H404" s="521"/>
      <c r="I404" s="544"/>
      <c r="J404" s="561" t="s">
        <v>3805</v>
      </c>
      <c r="K404" s="147" t="s">
        <v>64</v>
      </c>
      <c r="L404" s="521"/>
      <c r="M404" s="557"/>
    </row>
    <row r="405" spans="1:13" ht="52.5" customHeight="1" x14ac:dyDescent="0.15">
      <c r="A405" s="573"/>
      <c r="B405" s="531"/>
      <c r="C405" s="574"/>
      <c r="D405" s="544"/>
      <c r="E405" s="528"/>
      <c r="F405" s="532"/>
      <c r="G405" s="524" t="s">
        <v>4461</v>
      </c>
      <c r="H405" s="521"/>
      <c r="I405" s="544"/>
      <c r="J405" s="566" t="s">
        <v>6136</v>
      </c>
      <c r="K405" s="544" t="s">
        <v>31</v>
      </c>
      <c r="L405" s="547"/>
      <c r="M405" s="557"/>
    </row>
    <row r="406" spans="1:13" ht="21" customHeight="1" x14ac:dyDescent="0.15">
      <c r="A406" s="573"/>
      <c r="B406" s="531"/>
      <c r="C406" s="574"/>
      <c r="D406" s="544"/>
      <c r="E406" s="87" t="s">
        <v>129</v>
      </c>
      <c r="F406" s="531" t="s">
        <v>830</v>
      </c>
      <c r="G406" s="65" t="s">
        <v>831</v>
      </c>
      <c r="H406" s="521"/>
      <c r="I406" s="544"/>
      <c r="J406" s="496" t="s">
        <v>4462</v>
      </c>
      <c r="K406" s="147" t="s">
        <v>73</v>
      </c>
      <c r="L406" s="520" t="s">
        <v>69</v>
      </c>
      <c r="M406" s="556" t="s">
        <v>17</v>
      </c>
    </row>
    <row r="407" spans="1:13" ht="21" customHeight="1" x14ac:dyDescent="0.15">
      <c r="A407" s="327"/>
      <c r="B407" s="255"/>
      <c r="C407" s="559">
        <v>3</v>
      </c>
      <c r="D407" s="543" t="s">
        <v>833</v>
      </c>
      <c r="E407" s="527" t="s">
        <v>20</v>
      </c>
      <c r="F407" s="530" t="s">
        <v>805</v>
      </c>
      <c r="G407" s="624" t="s">
        <v>4463</v>
      </c>
      <c r="H407" s="261"/>
      <c r="I407" s="543" t="s">
        <v>833</v>
      </c>
      <c r="J407" s="118" t="s">
        <v>4464</v>
      </c>
      <c r="K407" s="257" t="s">
        <v>1558</v>
      </c>
      <c r="L407" s="520" t="s">
        <v>69</v>
      </c>
      <c r="M407" s="520" t="s">
        <v>17</v>
      </c>
    </row>
    <row r="408" spans="1:13" ht="42" customHeight="1" x14ac:dyDescent="0.15">
      <c r="A408" s="327"/>
      <c r="B408" s="255"/>
      <c r="C408" s="258"/>
      <c r="D408" s="256"/>
      <c r="E408" s="259"/>
      <c r="F408" s="260"/>
      <c r="G408" s="625" t="s">
        <v>4465</v>
      </c>
      <c r="H408" s="261"/>
      <c r="I408" s="256"/>
      <c r="J408" s="127" t="s">
        <v>2284</v>
      </c>
      <c r="K408" s="262" t="s">
        <v>2285</v>
      </c>
      <c r="L408" s="522"/>
      <c r="M408" s="567"/>
    </row>
    <row r="409" spans="1:13" ht="73.5" customHeight="1" x14ac:dyDescent="0.15">
      <c r="A409" s="573"/>
      <c r="B409" s="531"/>
      <c r="C409" s="574">
        <v>4</v>
      </c>
      <c r="D409" s="531" t="s">
        <v>2286</v>
      </c>
      <c r="E409" s="527" t="s">
        <v>12</v>
      </c>
      <c r="F409" s="530" t="s">
        <v>838</v>
      </c>
      <c r="G409" s="65" t="s">
        <v>841</v>
      </c>
      <c r="H409" s="521"/>
      <c r="I409" s="544" t="s">
        <v>4466</v>
      </c>
      <c r="J409" s="496" t="s">
        <v>6137</v>
      </c>
      <c r="K409" s="69" t="s">
        <v>73</v>
      </c>
      <c r="L409" s="520" t="s">
        <v>69</v>
      </c>
      <c r="M409" s="556" t="s">
        <v>17</v>
      </c>
    </row>
    <row r="410" spans="1:13" x14ac:dyDescent="0.15">
      <c r="A410" s="572">
        <v>74</v>
      </c>
      <c r="B410" s="530" t="s">
        <v>844</v>
      </c>
      <c r="C410" s="559">
        <v>1</v>
      </c>
      <c r="D410" s="543" t="s">
        <v>844</v>
      </c>
      <c r="E410" s="527" t="s">
        <v>20</v>
      </c>
      <c r="F410" s="530" t="s">
        <v>845</v>
      </c>
      <c r="G410" s="543" t="s">
        <v>1059</v>
      </c>
      <c r="H410" s="520" t="s">
        <v>844</v>
      </c>
      <c r="I410" s="543" t="s">
        <v>844</v>
      </c>
      <c r="J410" s="521" t="s">
        <v>4467</v>
      </c>
      <c r="K410" s="543" t="s">
        <v>68</v>
      </c>
      <c r="L410" s="520" t="s">
        <v>69</v>
      </c>
      <c r="M410" s="556" t="s">
        <v>17</v>
      </c>
    </row>
    <row r="411" spans="1:13" ht="52.5" customHeight="1" x14ac:dyDescent="0.15">
      <c r="A411" s="328">
        <v>75</v>
      </c>
      <c r="B411" s="315" t="s">
        <v>3821</v>
      </c>
      <c r="C411" s="329">
        <v>2</v>
      </c>
      <c r="D411" s="315" t="s">
        <v>3827</v>
      </c>
      <c r="E411" s="297" t="s">
        <v>20</v>
      </c>
      <c r="F411" s="315" t="s">
        <v>4129</v>
      </c>
      <c r="G411" s="302" t="s">
        <v>3829</v>
      </c>
      <c r="H411" s="313"/>
      <c r="I411" s="302" t="s">
        <v>3827</v>
      </c>
      <c r="J411" s="626" t="s">
        <v>4468</v>
      </c>
      <c r="K411" s="306" t="s">
        <v>4469</v>
      </c>
      <c r="L411" s="520" t="s">
        <v>69</v>
      </c>
      <c r="M411" s="556" t="s">
        <v>17</v>
      </c>
    </row>
    <row r="412" spans="1:13" ht="42" customHeight="1" x14ac:dyDescent="0.15">
      <c r="A412" s="280"/>
      <c r="B412" s="281"/>
      <c r="C412" s="330"/>
      <c r="D412" s="281"/>
      <c r="E412" s="301"/>
      <c r="F412" s="281"/>
      <c r="G412" s="302" t="s">
        <v>6138</v>
      </c>
      <c r="H412" s="285"/>
      <c r="I412" s="285"/>
      <c r="J412" s="627" t="s">
        <v>4470</v>
      </c>
      <c r="K412" s="307" t="s">
        <v>4471</v>
      </c>
      <c r="L412" s="522"/>
      <c r="M412" s="522"/>
    </row>
    <row r="413" spans="1:13" s="1" customFormat="1" ht="10.5" x14ac:dyDescent="0.15">
      <c r="A413" s="47" t="s">
        <v>847</v>
      </c>
      <c r="B413" s="48"/>
      <c r="C413" s="48"/>
      <c r="D413" s="48"/>
      <c r="E413" s="131"/>
      <c r="F413" s="48"/>
      <c r="G413" s="48"/>
      <c r="H413" s="176"/>
      <c r="I413" s="176"/>
      <c r="J413" s="493"/>
      <c r="K413" s="493"/>
      <c r="L413" s="493"/>
      <c r="M413" s="589"/>
    </row>
    <row r="414" spans="1:13" s="1" customFormat="1" ht="10.5" x14ac:dyDescent="0.15">
      <c r="A414" s="50" t="s">
        <v>848</v>
      </c>
      <c r="B414" s="51"/>
      <c r="C414" s="51"/>
      <c r="D414" s="51"/>
      <c r="E414" s="132"/>
      <c r="F414" s="51"/>
      <c r="G414" s="51"/>
      <c r="J414" s="494"/>
      <c r="K414" s="494"/>
      <c r="L414" s="494"/>
      <c r="M414" s="39"/>
    </row>
    <row r="415" spans="1:13" s="1" customFormat="1" ht="10.5" x14ac:dyDescent="0.15">
      <c r="A415" s="50" t="s">
        <v>5838</v>
      </c>
      <c r="B415" s="51"/>
      <c r="C415" s="51"/>
      <c r="D415" s="51"/>
      <c r="E415" s="132"/>
      <c r="F415" s="51"/>
      <c r="G415" s="51"/>
      <c r="J415" s="494"/>
      <c r="K415" s="494"/>
      <c r="L415" s="494"/>
      <c r="M415" s="39"/>
    </row>
    <row r="416" spans="1:13" s="1" customFormat="1" ht="10.5" x14ac:dyDescent="0.15">
      <c r="A416" s="50" t="s">
        <v>5839</v>
      </c>
      <c r="B416" s="51"/>
      <c r="C416" s="51"/>
      <c r="D416" s="51"/>
      <c r="E416" s="132"/>
      <c r="F416" s="51"/>
      <c r="G416" s="51"/>
      <c r="J416" s="494"/>
      <c r="K416" s="494"/>
      <c r="L416" s="494"/>
      <c r="M416" s="39"/>
    </row>
    <row r="417" spans="1:13" s="1" customFormat="1" ht="10.5" x14ac:dyDescent="0.15">
      <c r="A417" s="50" t="s">
        <v>5840</v>
      </c>
      <c r="B417" s="51"/>
      <c r="C417" s="51"/>
      <c r="D417" s="51"/>
      <c r="E417" s="132"/>
      <c r="F417" s="51"/>
      <c r="G417" s="51"/>
      <c r="J417" s="494"/>
      <c r="K417" s="494"/>
      <c r="L417" s="494"/>
      <c r="M417" s="39"/>
    </row>
    <row r="418" spans="1:13" s="1" customFormat="1" ht="10.5" x14ac:dyDescent="0.15">
      <c r="A418" s="50" t="s">
        <v>5841</v>
      </c>
      <c r="B418" s="51"/>
      <c r="C418" s="51"/>
      <c r="D418" s="51"/>
      <c r="E418" s="132"/>
      <c r="F418" s="51"/>
      <c r="G418" s="51"/>
      <c r="J418" s="494"/>
      <c r="K418" s="494"/>
      <c r="L418" s="494"/>
      <c r="M418" s="39"/>
    </row>
    <row r="419" spans="1:13" s="1" customFormat="1" ht="10.5" x14ac:dyDescent="0.15">
      <c r="A419" s="50" t="s">
        <v>849</v>
      </c>
      <c r="B419" s="51"/>
      <c r="C419" s="51"/>
      <c r="D419" s="51"/>
      <c r="E419" s="132"/>
      <c r="F419" s="51"/>
      <c r="G419" s="51"/>
      <c r="J419" s="494"/>
      <c r="K419" s="494"/>
      <c r="L419" s="494"/>
      <c r="M419" s="39"/>
    </row>
    <row r="420" spans="1:13" s="1" customFormat="1" ht="10.5" x14ac:dyDescent="0.15">
      <c r="A420" s="50" t="s">
        <v>850</v>
      </c>
      <c r="B420" s="51"/>
      <c r="C420" s="51"/>
      <c r="D420" s="51"/>
      <c r="E420" s="132"/>
      <c r="F420" s="51"/>
      <c r="G420" s="51"/>
      <c r="J420" s="494"/>
      <c r="K420" s="494"/>
      <c r="L420" s="494"/>
      <c r="M420" s="39"/>
    </row>
    <row r="421" spans="1:13" s="1" customFormat="1" ht="10.5" x14ac:dyDescent="0.15">
      <c r="A421" s="50" t="s">
        <v>851</v>
      </c>
      <c r="B421" s="51"/>
      <c r="C421" s="51"/>
      <c r="D421" s="51"/>
      <c r="E421" s="132"/>
      <c r="F421" s="51"/>
      <c r="G421" s="51"/>
      <c r="J421" s="494"/>
      <c r="K421" s="494"/>
      <c r="L421" s="494"/>
      <c r="M421" s="39"/>
    </row>
    <row r="422" spans="1:13" s="1" customFormat="1" ht="10.5" x14ac:dyDescent="0.15">
      <c r="A422" s="50" t="s">
        <v>852</v>
      </c>
      <c r="B422" s="51"/>
      <c r="C422" s="51"/>
      <c r="D422" s="51"/>
      <c r="E422" s="132"/>
      <c r="F422" s="51"/>
      <c r="G422" s="51"/>
      <c r="J422" s="494"/>
      <c r="K422" s="494"/>
      <c r="L422" s="494"/>
      <c r="M422" s="39"/>
    </row>
    <row r="423" spans="1:13" s="1" customFormat="1" ht="10.5" x14ac:dyDescent="0.15">
      <c r="A423" s="50" t="s">
        <v>853</v>
      </c>
      <c r="B423" s="51"/>
      <c r="C423" s="51"/>
      <c r="D423" s="51"/>
      <c r="E423" s="132"/>
      <c r="F423" s="51"/>
      <c r="G423" s="51"/>
      <c r="J423" s="494"/>
      <c r="K423" s="494"/>
      <c r="L423" s="494"/>
      <c r="M423" s="39"/>
    </row>
    <row r="424" spans="1:13" s="1" customFormat="1" ht="10.5" x14ac:dyDescent="0.15">
      <c r="A424" s="50" t="s">
        <v>854</v>
      </c>
      <c r="B424" s="51"/>
      <c r="C424" s="51"/>
      <c r="D424" s="51"/>
      <c r="E424" s="132"/>
      <c r="F424" s="51"/>
      <c r="G424" s="51"/>
      <c r="J424" s="494"/>
      <c r="K424" s="494"/>
      <c r="L424" s="494"/>
      <c r="M424" s="39"/>
    </row>
    <row r="425" spans="1:13" s="1" customFormat="1" ht="10.5" x14ac:dyDescent="0.15">
      <c r="A425" s="50" t="s">
        <v>855</v>
      </c>
      <c r="B425" s="51"/>
      <c r="C425" s="51"/>
      <c r="D425" s="51"/>
      <c r="E425" s="132"/>
      <c r="F425" s="51"/>
      <c r="G425" s="51"/>
      <c r="J425" s="494"/>
      <c r="K425" s="494"/>
      <c r="L425" s="494"/>
      <c r="M425" s="39"/>
    </row>
    <row r="426" spans="1:13" s="541" customFormat="1" ht="10.5" x14ac:dyDescent="0.15">
      <c r="A426" s="50" t="s">
        <v>856</v>
      </c>
      <c r="B426" s="51"/>
      <c r="C426" s="51"/>
      <c r="D426" s="51"/>
      <c r="E426" s="132"/>
      <c r="F426" s="51"/>
      <c r="G426" s="51"/>
      <c r="J426" s="44"/>
      <c r="K426" s="44"/>
      <c r="L426" s="44"/>
      <c r="M426" s="409"/>
    </row>
    <row r="427" spans="1:13" s="541" customFormat="1" ht="10.5" x14ac:dyDescent="0.15">
      <c r="A427" s="50" t="s">
        <v>5842</v>
      </c>
      <c r="B427" s="51"/>
      <c r="C427" s="51"/>
      <c r="D427" s="51"/>
      <c r="E427" s="132"/>
      <c r="F427" s="51"/>
      <c r="G427" s="51"/>
      <c r="J427" s="44"/>
      <c r="K427" s="44"/>
      <c r="L427" s="44"/>
      <c r="M427" s="409"/>
    </row>
    <row r="428" spans="1:13" s="541" customFormat="1" ht="10.5" x14ac:dyDescent="0.15">
      <c r="A428" s="50" t="s">
        <v>857</v>
      </c>
      <c r="B428" s="51"/>
      <c r="C428" s="51"/>
      <c r="D428" s="51"/>
      <c r="E428" s="132"/>
      <c r="F428" s="51"/>
      <c r="G428" s="51"/>
      <c r="J428" s="44"/>
      <c r="K428" s="44"/>
      <c r="L428" s="44"/>
      <c r="M428" s="409"/>
    </row>
    <row r="429" spans="1:13" s="541" customFormat="1" ht="10.5" x14ac:dyDescent="0.15">
      <c r="A429" s="50" t="s">
        <v>858</v>
      </c>
      <c r="B429" s="51"/>
      <c r="C429" s="51"/>
      <c r="D429" s="51"/>
      <c r="E429" s="132"/>
      <c r="F429" s="51"/>
      <c r="G429" s="51"/>
      <c r="J429" s="44"/>
      <c r="K429" s="44"/>
      <c r="L429" s="44"/>
      <c r="M429" s="409"/>
    </row>
    <row r="430" spans="1:13" s="541" customFormat="1" ht="10.5" x14ac:dyDescent="0.15">
      <c r="A430" s="50" t="s">
        <v>859</v>
      </c>
      <c r="B430" s="51"/>
      <c r="C430" s="51"/>
      <c r="D430" s="51"/>
      <c r="E430" s="132"/>
      <c r="F430" s="51"/>
      <c r="G430" s="51"/>
      <c r="J430" s="44"/>
      <c r="K430" s="44"/>
      <c r="L430" s="44"/>
      <c r="M430" s="409"/>
    </row>
    <row r="431" spans="1:13" s="541" customFormat="1" ht="10.5" x14ac:dyDescent="0.15">
      <c r="A431" s="50" t="s">
        <v>5843</v>
      </c>
      <c r="B431" s="51"/>
      <c r="C431" s="51"/>
      <c r="D431" s="51"/>
      <c r="E431" s="132"/>
      <c r="F431" s="51"/>
      <c r="G431" s="51"/>
      <c r="J431" s="44"/>
      <c r="K431" s="44"/>
      <c r="L431" s="44"/>
      <c r="M431" s="409"/>
    </row>
    <row r="432" spans="1:13" s="541" customFormat="1" ht="10.5" x14ac:dyDescent="0.15">
      <c r="A432" s="50" t="s">
        <v>5844</v>
      </c>
      <c r="B432" s="51"/>
      <c r="C432" s="51"/>
      <c r="D432" s="51"/>
      <c r="E432" s="132"/>
      <c r="F432" s="51"/>
      <c r="G432" s="51"/>
      <c r="J432" s="44"/>
      <c r="K432" s="44"/>
      <c r="L432" s="44"/>
      <c r="M432" s="409"/>
    </row>
    <row r="433" spans="1:14" s="541" customFormat="1" ht="10.5" x14ac:dyDescent="0.15">
      <c r="A433" s="50" t="s">
        <v>5845</v>
      </c>
      <c r="B433" s="51"/>
      <c r="C433" s="51"/>
      <c r="D433" s="51"/>
      <c r="E433" s="132"/>
      <c r="F433" s="51"/>
      <c r="G433" s="51"/>
      <c r="J433" s="44"/>
      <c r="K433" s="44"/>
      <c r="L433" s="44"/>
      <c r="M433" s="409"/>
    </row>
    <row r="434" spans="1:14" s="541" customFormat="1" ht="10.5" x14ac:dyDescent="0.15">
      <c r="A434" s="50" t="s">
        <v>2292</v>
      </c>
      <c r="B434" s="51"/>
      <c r="C434" s="51"/>
      <c r="D434" s="51"/>
      <c r="E434" s="132"/>
      <c r="F434" s="51"/>
      <c r="G434" s="51"/>
      <c r="J434" s="44"/>
      <c r="K434" s="44"/>
      <c r="L434" s="44"/>
      <c r="M434" s="409"/>
    </row>
    <row r="435" spans="1:14" s="541" customFormat="1" ht="10.5" x14ac:dyDescent="0.15">
      <c r="A435" s="50" t="s">
        <v>860</v>
      </c>
      <c r="B435" s="51"/>
      <c r="C435" s="51"/>
      <c r="D435" s="51"/>
      <c r="E435" s="132"/>
      <c r="F435" s="51"/>
      <c r="G435" s="51"/>
      <c r="J435" s="44"/>
      <c r="K435" s="44"/>
      <c r="L435" s="44"/>
      <c r="M435" s="409"/>
    </row>
    <row r="436" spans="1:14" s="541" customFormat="1" ht="10.5" x14ac:dyDescent="0.15">
      <c r="A436" s="50" t="s">
        <v>861</v>
      </c>
      <c r="B436" s="51"/>
      <c r="C436" s="51"/>
      <c r="D436" s="51"/>
      <c r="E436" s="132"/>
      <c r="F436" s="51"/>
      <c r="G436" s="51"/>
      <c r="J436" s="44"/>
      <c r="K436" s="44"/>
      <c r="L436" s="44"/>
      <c r="M436" s="409"/>
    </row>
    <row r="437" spans="1:14" s="541" customFormat="1" ht="10.5" x14ac:dyDescent="0.15">
      <c r="A437" s="50" t="s">
        <v>862</v>
      </c>
      <c r="B437" s="51"/>
      <c r="C437" s="51"/>
      <c r="D437" s="51"/>
      <c r="E437" s="132"/>
      <c r="F437" s="51"/>
      <c r="G437" s="51"/>
      <c r="J437" s="44"/>
      <c r="K437" s="44"/>
      <c r="L437" s="44"/>
      <c r="M437" s="409"/>
    </row>
    <row r="438" spans="1:14" s="541" customFormat="1" ht="10.5" x14ac:dyDescent="0.15">
      <c r="A438" s="50" t="s">
        <v>863</v>
      </c>
      <c r="B438" s="51"/>
      <c r="C438" s="51"/>
      <c r="D438" s="51"/>
      <c r="E438" s="132"/>
      <c r="F438" s="51"/>
      <c r="G438" s="51"/>
      <c r="J438" s="44"/>
      <c r="K438" s="44"/>
      <c r="L438" s="44"/>
      <c r="M438" s="409"/>
    </row>
    <row r="439" spans="1:14" s="541" customFormat="1" ht="10.5" x14ac:dyDescent="0.15">
      <c r="A439" s="50" t="s">
        <v>864</v>
      </c>
      <c r="B439" s="51"/>
      <c r="C439" s="51"/>
      <c r="D439" s="51"/>
      <c r="E439" s="132"/>
      <c r="F439" s="51"/>
      <c r="G439" s="51"/>
      <c r="J439" s="44"/>
      <c r="K439" s="44"/>
      <c r="L439" s="44"/>
      <c r="M439" s="409"/>
    </row>
    <row r="440" spans="1:14" s="541" customFormat="1" ht="10.5" x14ac:dyDescent="0.15">
      <c r="A440" s="50" t="s">
        <v>865</v>
      </c>
      <c r="B440" s="51"/>
      <c r="C440" s="51"/>
      <c r="D440" s="51"/>
      <c r="E440" s="132"/>
      <c r="F440" s="51"/>
      <c r="G440" s="51"/>
      <c r="J440" s="44"/>
      <c r="K440" s="44"/>
      <c r="L440" s="44"/>
      <c r="M440" s="409"/>
    </row>
    <row r="441" spans="1:14" s="541" customFormat="1" ht="10.5" x14ac:dyDescent="0.15">
      <c r="A441" s="50" t="s">
        <v>866</v>
      </c>
      <c r="B441" s="51"/>
      <c r="C441" s="51"/>
      <c r="D441" s="51"/>
      <c r="E441" s="132"/>
      <c r="F441" s="51"/>
      <c r="G441" s="51"/>
      <c r="J441" s="44"/>
      <c r="K441" s="44"/>
      <c r="L441" s="44"/>
      <c r="M441" s="409"/>
    </row>
    <row r="442" spans="1:14" s="541" customFormat="1" ht="10.5" x14ac:dyDescent="0.15">
      <c r="A442" s="50" t="s">
        <v>867</v>
      </c>
      <c r="B442" s="51"/>
      <c r="C442" s="51"/>
      <c r="D442" s="51"/>
      <c r="E442" s="132"/>
      <c r="F442" s="51"/>
      <c r="G442" s="51"/>
      <c r="J442" s="44"/>
      <c r="K442" s="44"/>
      <c r="L442" s="44"/>
      <c r="M442" s="409"/>
    </row>
    <row r="443" spans="1:14" s="541" customFormat="1" ht="10.5" x14ac:dyDescent="0.15">
      <c r="A443" s="50" t="s">
        <v>868</v>
      </c>
      <c r="B443" s="51"/>
      <c r="C443" s="51"/>
      <c r="D443" s="51"/>
      <c r="E443" s="132"/>
      <c r="F443" s="51"/>
      <c r="G443" s="51"/>
      <c r="J443" s="44"/>
      <c r="K443" s="44"/>
      <c r="L443" s="44"/>
      <c r="M443" s="409"/>
    </row>
    <row r="444" spans="1:14" s="541" customFormat="1" ht="10.5" x14ac:dyDescent="0.15">
      <c r="A444" s="52"/>
      <c r="B444" s="53"/>
      <c r="C444" s="53"/>
      <c r="D444" s="53"/>
      <c r="E444" s="133"/>
      <c r="F444" s="53"/>
      <c r="G444" s="53"/>
      <c r="H444" s="590"/>
      <c r="I444" s="590"/>
      <c r="J444" s="514"/>
      <c r="K444" s="514"/>
      <c r="L444" s="514"/>
      <c r="M444" s="591"/>
    </row>
    <row r="445" spans="1:14" s="1" customFormat="1" ht="10.5" x14ac:dyDescent="0.15">
      <c r="A445" s="541"/>
      <c r="C445" s="2"/>
      <c r="E445" s="541"/>
      <c r="G445" s="541"/>
      <c r="J445" s="494"/>
      <c r="K445" s="494"/>
      <c r="L445" s="494"/>
    </row>
    <row r="446" spans="1:14" s="1" customFormat="1" ht="10.5" x14ac:dyDescent="0.15">
      <c r="A446" s="541"/>
      <c r="C446" s="2"/>
      <c r="E446" s="541"/>
      <c r="G446" s="541"/>
      <c r="J446" s="494"/>
      <c r="K446" s="494"/>
      <c r="L446" s="494"/>
    </row>
    <row r="447" spans="1:14" s="1" customFormat="1" ht="10.5" x14ac:dyDescent="0.15">
      <c r="A447" s="541"/>
      <c r="C447" s="541"/>
      <c r="E447" s="541"/>
      <c r="G447" s="541"/>
      <c r="H447" s="541"/>
      <c r="I447" s="51"/>
      <c r="J447" s="541"/>
      <c r="K447" s="541"/>
      <c r="L447" s="541"/>
      <c r="M447" s="4"/>
      <c r="N447" s="541"/>
    </row>
    <row r="448" spans="1:14" s="1" customFormat="1" ht="10.5" x14ac:dyDescent="0.15">
      <c r="A448" s="541"/>
      <c r="C448" s="541"/>
      <c r="E448" s="541"/>
      <c r="G448" s="541"/>
      <c r="H448" s="541"/>
      <c r="I448" s="51"/>
      <c r="J448" s="541"/>
      <c r="K448" s="541"/>
      <c r="L448" s="541"/>
      <c r="M448" s="4"/>
      <c r="N448" s="541"/>
    </row>
    <row r="449" spans="1:14" s="1" customFormat="1" ht="10.5" x14ac:dyDescent="0.15">
      <c r="A449" s="541"/>
      <c r="C449" s="541"/>
      <c r="E449" s="541"/>
      <c r="G449" s="541"/>
      <c r="H449" s="541"/>
      <c r="I449" s="51"/>
      <c r="J449" s="541"/>
      <c r="K449" s="541"/>
      <c r="L449" s="541"/>
      <c r="M449" s="4"/>
      <c r="N449" s="541"/>
    </row>
    <row r="450" spans="1:14" s="1" customFormat="1" ht="10.5" x14ac:dyDescent="0.15">
      <c r="A450" s="541"/>
      <c r="C450" s="541"/>
      <c r="E450" s="541"/>
      <c r="G450" s="541"/>
      <c r="H450" s="541"/>
      <c r="I450" s="51"/>
      <c r="J450" s="541"/>
      <c r="K450" s="541"/>
      <c r="L450" s="541"/>
      <c r="M450" s="4"/>
      <c r="N450" s="541"/>
    </row>
    <row r="451" spans="1:14" s="1" customFormat="1" ht="10.5" x14ac:dyDescent="0.15">
      <c r="A451" s="541"/>
      <c r="C451" s="541"/>
      <c r="E451" s="541"/>
      <c r="G451" s="541"/>
      <c r="H451" s="541"/>
      <c r="I451" s="541"/>
      <c r="J451" s="541"/>
      <c r="K451" s="541"/>
      <c r="L451" s="541"/>
      <c r="M451" s="4"/>
      <c r="N451" s="541"/>
    </row>
    <row r="452" spans="1:14" s="1" customFormat="1" ht="10.5" x14ac:dyDescent="0.15">
      <c r="A452" s="541"/>
      <c r="C452" s="541"/>
      <c r="E452" s="541"/>
      <c r="G452" s="541"/>
      <c r="H452" s="541"/>
      <c r="I452" s="541"/>
      <c r="J452" s="541"/>
      <c r="K452" s="541"/>
      <c r="L452" s="541"/>
      <c r="M452" s="4"/>
      <c r="N452" s="541"/>
    </row>
    <row r="453" spans="1:14" s="1" customFormat="1" ht="10.5" x14ac:dyDescent="0.15">
      <c r="A453" s="541"/>
      <c r="C453" s="541"/>
      <c r="E453" s="541"/>
      <c r="G453" s="541"/>
      <c r="H453" s="541"/>
      <c r="I453" s="541"/>
      <c r="J453" s="541"/>
      <c r="K453" s="541"/>
      <c r="L453" s="541"/>
      <c r="M453" s="4"/>
      <c r="N453" s="541"/>
    </row>
    <row r="454" spans="1:14" s="1" customFormat="1" ht="10.5" x14ac:dyDescent="0.15">
      <c r="A454" s="541"/>
      <c r="C454" s="541"/>
      <c r="E454" s="541"/>
      <c r="G454" s="541"/>
      <c r="H454" s="541"/>
      <c r="I454" s="541"/>
      <c r="J454" s="541"/>
      <c r="K454" s="541"/>
      <c r="L454" s="541"/>
      <c r="M454" s="4"/>
      <c r="N454" s="541"/>
    </row>
  </sheetData>
  <sheetProtection algorithmName="SHA-512" hashValue="i2uegmQGi0I3DmQdcRiSlLQwuD/PK+Utx1b6zo/Z7fyEh8Mx0r8gUQMf2nIIPQtAKnx0HB6X9GfNkqOL/oOJJQ==" saltValue="BSg2PwcJCvAQvRV6y14bcQ==" spinCount="100000" sheet="1" objects="1" scenarios="1" selectLockedCells="1" selectUnlockedCells="1"/>
  <mergeCells count="52">
    <mergeCell ref="J78:J79"/>
    <mergeCell ref="K78:K79"/>
    <mergeCell ref="G179:G184"/>
    <mergeCell ref="K181:K184"/>
    <mergeCell ref="I194:I196"/>
    <mergeCell ref="I192:I193"/>
    <mergeCell ref="I366:I367"/>
    <mergeCell ref="I199:I202"/>
    <mergeCell ref="I228:I229"/>
    <mergeCell ref="F279:F281"/>
    <mergeCell ref="F284:F285"/>
    <mergeCell ref="F289:F290"/>
    <mergeCell ref="D44:D45"/>
    <mergeCell ref="E360:E361"/>
    <mergeCell ref="F360:F361"/>
    <mergeCell ref="G360:G361"/>
    <mergeCell ref="G75:G76"/>
    <mergeCell ref="G78:G79"/>
    <mergeCell ref="D64:D65"/>
    <mergeCell ref="F64:F65"/>
    <mergeCell ref="I64:I65"/>
    <mergeCell ref="F293:F294"/>
    <mergeCell ref="E46:E48"/>
    <mergeCell ref="F46:F48"/>
    <mergeCell ref="G28:G29"/>
    <mergeCell ref="E32:E33"/>
    <mergeCell ref="F32:F33"/>
    <mergeCell ref="G32:G33"/>
    <mergeCell ref="F34:F35"/>
    <mergeCell ref="G34:G35"/>
    <mergeCell ref="A1:M1"/>
    <mergeCell ref="A3:D3"/>
    <mergeCell ref="H3:I3"/>
    <mergeCell ref="J3:M3"/>
    <mergeCell ref="A4:B4"/>
    <mergeCell ref="C4:D4"/>
    <mergeCell ref="E4:F4"/>
    <mergeCell ref="M6:M9"/>
    <mergeCell ref="A10:A11"/>
    <mergeCell ref="B10:B11"/>
    <mergeCell ref="C10:C11"/>
    <mergeCell ref="D10:D11"/>
    <mergeCell ref="H10:H11"/>
    <mergeCell ref="I10:I11"/>
    <mergeCell ref="L10:L11"/>
    <mergeCell ref="A6:A9"/>
    <mergeCell ref="B6:B9"/>
    <mergeCell ref="C6:C9"/>
    <mergeCell ref="D6:D9"/>
    <mergeCell ref="H6:H9"/>
    <mergeCell ref="I6:I9"/>
    <mergeCell ref="L6:L9"/>
  </mergeCells>
  <phoneticPr fontId="10"/>
  <conditionalFormatting sqref="J1:J412 J455:J1048576">
    <cfRule type="duplicateValues" dxfId="82" priority="9"/>
  </conditionalFormatting>
  <conditionalFormatting sqref="G256">
    <cfRule type="duplicateValues" dxfId="81" priority="8"/>
  </conditionalFormatting>
  <conditionalFormatting sqref="G265">
    <cfRule type="duplicateValues" dxfId="80" priority="7"/>
  </conditionalFormatting>
  <conditionalFormatting sqref="G307">
    <cfRule type="duplicateValues" dxfId="79" priority="6"/>
  </conditionalFormatting>
  <conditionalFormatting sqref="G308">
    <cfRule type="duplicateValues" dxfId="78" priority="5"/>
  </conditionalFormatting>
  <conditionalFormatting sqref="J447:J454">
    <cfRule type="duplicateValues" dxfId="77" priority="3"/>
    <cfRule type="duplicateValues" dxfId="76" priority="4"/>
  </conditionalFormatting>
  <conditionalFormatting sqref="J413:J446">
    <cfRule type="duplicateValues" dxfId="75" priority="1"/>
    <cfRule type="duplicateValues" dxfId="74" priority="2"/>
  </conditionalFormatting>
  <pageMargins left="0" right="0" top="0.59055118110236227" bottom="0" header="0" footer="0"/>
  <pageSetup paperSize="9" scale="6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P454"/>
  <sheetViews>
    <sheetView showGridLines="0" zoomScaleNormal="100" workbookViewId="0">
      <selection sqref="A1:M1"/>
    </sheetView>
  </sheetViews>
  <sheetFormatPr defaultColWidth="9" defaultRowHeight="18.75" x14ac:dyDescent="0.15"/>
  <cols>
    <col min="1" max="1" width="3.25" style="58" customWidth="1"/>
    <col min="2" max="2" width="10.375" style="57" customWidth="1"/>
    <col min="3" max="3" width="4.5" style="58" customWidth="1"/>
    <col min="4" max="4" width="16.375" style="57" customWidth="1"/>
    <col min="5" max="5" width="2.75" style="58" customWidth="1"/>
    <col min="6" max="6" width="40.5" style="57" customWidth="1"/>
    <col min="7" max="7" width="39.375" style="58" customWidth="1"/>
    <col min="8" max="9" width="10.75" style="57" customWidth="1"/>
    <col min="10" max="10" width="32.125" style="58" customWidth="1"/>
    <col min="11" max="11" width="11.375" style="277" customWidth="1"/>
    <col min="12" max="12" width="11.375" style="58" customWidth="1"/>
    <col min="13" max="13" width="20.375" style="94" customWidth="1"/>
    <col min="14" max="16384" width="9" style="276"/>
  </cols>
  <sheetData>
    <row r="1" spans="1:13" x14ac:dyDescent="0.15">
      <c r="A1" s="637" t="s">
        <v>5863</v>
      </c>
      <c r="B1" s="637"/>
      <c r="C1" s="637"/>
      <c r="D1" s="637"/>
      <c r="E1" s="637"/>
      <c r="F1" s="637"/>
      <c r="G1" s="637"/>
      <c r="H1" s="637"/>
      <c r="I1" s="637"/>
      <c r="J1" s="637"/>
      <c r="K1" s="637"/>
      <c r="L1" s="637"/>
      <c r="M1" s="637"/>
    </row>
    <row r="2" spans="1:13" x14ac:dyDescent="0.15">
      <c r="M2" s="59"/>
    </row>
    <row r="3" spans="1:13" x14ac:dyDescent="0.15">
      <c r="A3" s="638" t="s">
        <v>980</v>
      </c>
      <c r="B3" s="638"/>
      <c r="C3" s="638"/>
      <c r="D3" s="638"/>
      <c r="E3" s="61"/>
      <c r="F3" s="61"/>
      <c r="G3" s="61"/>
      <c r="H3" s="638"/>
      <c r="I3" s="638"/>
      <c r="J3" s="778" t="s">
        <v>5864</v>
      </c>
      <c r="K3" s="778"/>
      <c r="L3" s="778"/>
      <c r="M3" s="778"/>
    </row>
    <row r="4" spans="1:13" ht="21" x14ac:dyDescent="0.15">
      <c r="A4" s="781" t="s">
        <v>0</v>
      </c>
      <c r="B4" s="783"/>
      <c r="C4" s="781" t="s">
        <v>1</v>
      </c>
      <c r="D4" s="783"/>
      <c r="E4" s="781" t="s">
        <v>2</v>
      </c>
      <c r="F4" s="783"/>
      <c r="G4" s="568" t="s">
        <v>3</v>
      </c>
      <c r="H4" s="278" t="s">
        <v>3407</v>
      </c>
      <c r="I4" s="571" t="s">
        <v>3408</v>
      </c>
      <c r="J4" s="278" t="s">
        <v>3409</v>
      </c>
      <c r="K4" s="3" t="s">
        <v>7</v>
      </c>
      <c r="L4" s="3" t="s">
        <v>8</v>
      </c>
      <c r="M4" s="600" t="s">
        <v>9</v>
      </c>
    </row>
    <row r="5" spans="1:13" ht="63" x14ac:dyDescent="0.15">
      <c r="A5" s="554">
        <v>14</v>
      </c>
      <c r="B5" s="557" t="s">
        <v>4133</v>
      </c>
      <c r="C5" s="562">
        <v>2</v>
      </c>
      <c r="D5" s="556" t="s">
        <v>1417</v>
      </c>
      <c r="E5" s="587" t="s">
        <v>12</v>
      </c>
      <c r="F5" s="570" t="s">
        <v>13</v>
      </c>
      <c r="G5" s="561" t="s">
        <v>6005</v>
      </c>
      <c r="H5" s="556" t="s">
        <v>4134</v>
      </c>
      <c r="I5" s="523" t="s">
        <v>3850</v>
      </c>
      <c r="J5" s="561" t="s">
        <v>4135</v>
      </c>
      <c r="K5" s="570" t="s">
        <v>1504</v>
      </c>
      <c r="L5" s="521" t="s">
        <v>3852</v>
      </c>
      <c r="M5" s="566" t="s">
        <v>4136</v>
      </c>
    </row>
    <row r="6" spans="1:13" ht="31.5" customHeight="1" x14ac:dyDescent="0.15">
      <c r="A6" s="764">
        <v>22</v>
      </c>
      <c r="B6" s="767" t="s">
        <v>18</v>
      </c>
      <c r="C6" s="773">
        <v>1</v>
      </c>
      <c r="D6" s="767" t="s">
        <v>4137</v>
      </c>
      <c r="E6" s="553" t="s">
        <v>20</v>
      </c>
      <c r="F6" s="556" t="s">
        <v>21</v>
      </c>
      <c r="G6" s="523" t="s">
        <v>22</v>
      </c>
      <c r="H6" s="776" t="s">
        <v>1432</v>
      </c>
      <c r="I6" s="706" t="s">
        <v>23</v>
      </c>
      <c r="J6" s="565" t="s">
        <v>24</v>
      </c>
      <c r="K6" s="556" t="s">
        <v>3859</v>
      </c>
      <c r="L6" s="703" t="s">
        <v>26</v>
      </c>
      <c r="M6" s="772" t="s">
        <v>27</v>
      </c>
    </row>
    <row r="7" spans="1:13" ht="21" customHeight="1" x14ac:dyDescent="0.15">
      <c r="A7" s="765"/>
      <c r="B7" s="768"/>
      <c r="C7" s="774"/>
      <c r="D7" s="768"/>
      <c r="E7" s="553" t="s">
        <v>12</v>
      </c>
      <c r="F7" s="556" t="s">
        <v>28</v>
      </c>
      <c r="G7" s="523" t="s">
        <v>29</v>
      </c>
      <c r="H7" s="725"/>
      <c r="I7" s="707"/>
      <c r="J7" s="561" t="s">
        <v>4138</v>
      </c>
      <c r="K7" s="556" t="s">
        <v>31</v>
      </c>
      <c r="L7" s="704"/>
      <c r="M7" s="772"/>
    </row>
    <row r="8" spans="1:13" ht="21" customHeight="1" x14ac:dyDescent="0.15">
      <c r="A8" s="765"/>
      <c r="B8" s="768"/>
      <c r="C8" s="774"/>
      <c r="D8" s="768"/>
      <c r="E8" s="553" t="s">
        <v>32</v>
      </c>
      <c r="F8" s="556" t="s">
        <v>33</v>
      </c>
      <c r="G8" s="523" t="s">
        <v>3861</v>
      </c>
      <c r="H8" s="725"/>
      <c r="I8" s="707"/>
      <c r="J8" s="561" t="s">
        <v>3434</v>
      </c>
      <c r="K8" s="556" t="s">
        <v>36</v>
      </c>
      <c r="L8" s="704"/>
      <c r="M8" s="772"/>
    </row>
    <row r="9" spans="1:13" ht="21" customHeight="1" x14ac:dyDescent="0.15">
      <c r="A9" s="766"/>
      <c r="B9" s="769"/>
      <c r="C9" s="775"/>
      <c r="D9" s="769"/>
      <c r="E9" s="587" t="s">
        <v>37</v>
      </c>
      <c r="F9" s="570" t="s">
        <v>38</v>
      </c>
      <c r="G9" s="180" t="s">
        <v>4139</v>
      </c>
      <c r="H9" s="726"/>
      <c r="I9" s="708"/>
      <c r="J9" s="567" t="s">
        <v>3435</v>
      </c>
      <c r="K9" s="556" t="s">
        <v>3862</v>
      </c>
      <c r="L9" s="704"/>
      <c r="M9" s="772"/>
    </row>
    <row r="10" spans="1:13" ht="31.5" x14ac:dyDescent="0.15">
      <c r="A10" s="788">
        <v>25</v>
      </c>
      <c r="B10" s="713" t="s">
        <v>42</v>
      </c>
      <c r="C10" s="770">
        <v>1</v>
      </c>
      <c r="D10" s="713" t="s">
        <v>43</v>
      </c>
      <c r="E10" s="527" t="s">
        <v>20</v>
      </c>
      <c r="F10" s="530" t="s">
        <v>4140</v>
      </c>
      <c r="G10" s="524" t="s">
        <v>1436</v>
      </c>
      <c r="H10" s="703" t="s">
        <v>42</v>
      </c>
      <c r="I10" s="740" t="s">
        <v>43</v>
      </c>
      <c r="J10" s="565" t="s">
        <v>4141</v>
      </c>
      <c r="K10" s="523" t="s">
        <v>49</v>
      </c>
      <c r="L10" s="703" t="s">
        <v>50</v>
      </c>
      <c r="M10" s="557" t="s">
        <v>51</v>
      </c>
    </row>
    <row r="11" spans="1:13" ht="31.5" customHeight="1" x14ac:dyDescent="0.15">
      <c r="A11" s="789"/>
      <c r="B11" s="714"/>
      <c r="C11" s="790"/>
      <c r="D11" s="714"/>
      <c r="E11" s="527" t="s">
        <v>3871</v>
      </c>
      <c r="F11" s="530" t="s">
        <v>4142</v>
      </c>
      <c r="G11" s="553" t="s">
        <v>4143</v>
      </c>
      <c r="H11" s="704"/>
      <c r="I11" s="741"/>
      <c r="J11" s="565" t="s">
        <v>4144</v>
      </c>
      <c r="K11" s="523" t="s">
        <v>1504</v>
      </c>
      <c r="L11" s="704"/>
      <c r="M11" s="561" t="s">
        <v>51</v>
      </c>
    </row>
    <row r="12" spans="1:13" ht="31.5" x14ac:dyDescent="0.15">
      <c r="A12" s="572">
        <v>50</v>
      </c>
      <c r="B12" s="530" t="s">
        <v>65</v>
      </c>
      <c r="C12" s="559">
        <v>1</v>
      </c>
      <c r="D12" s="543" t="s">
        <v>66</v>
      </c>
      <c r="E12" s="527" t="s">
        <v>20</v>
      </c>
      <c r="F12" s="556" t="s">
        <v>67</v>
      </c>
      <c r="G12" s="543" t="s">
        <v>1400</v>
      </c>
      <c r="H12" s="520" t="s">
        <v>65</v>
      </c>
      <c r="I12" s="543" t="s">
        <v>66</v>
      </c>
      <c r="J12" s="496" t="s">
        <v>4145</v>
      </c>
      <c r="K12" s="523" t="s">
        <v>68</v>
      </c>
      <c r="L12" s="520" t="s">
        <v>69</v>
      </c>
      <c r="M12" s="556" t="s">
        <v>17</v>
      </c>
    </row>
    <row r="13" spans="1:13" ht="18.75" customHeight="1" x14ac:dyDescent="0.15">
      <c r="A13" s="573"/>
      <c r="B13" s="531"/>
      <c r="C13" s="574"/>
      <c r="D13" s="544"/>
      <c r="E13" s="527" t="s">
        <v>37</v>
      </c>
      <c r="F13" s="530" t="s">
        <v>1455</v>
      </c>
      <c r="G13" s="523" t="s">
        <v>1456</v>
      </c>
      <c r="H13" s="521"/>
      <c r="I13" s="544"/>
      <c r="J13" s="561" t="s">
        <v>4146</v>
      </c>
      <c r="K13" s="561" t="s">
        <v>1450</v>
      </c>
      <c r="L13" s="521"/>
      <c r="M13" s="557"/>
    </row>
    <row r="14" spans="1:13" x14ac:dyDescent="0.15">
      <c r="A14" s="573"/>
      <c r="B14" s="531"/>
      <c r="C14" s="574"/>
      <c r="D14" s="544"/>
      <c r="E14" s="87" t="s">
        <v>74</v>
      </c>
      <c r="F14" s="279" t="s">
        <v>75</v>
      </c>
      <c r="G14" s="496" t="s">
        <v>76</v>
      </c>
      <c r="H14" s="521"/>
      <c r="I14" s="544"/>
      <c r="J14" s="496" t="s">
        <v>1460</v>
      </c>
      <c r="K14" s="524" t="s">
        <v>68</v>
      </c>
      <c r="L14" s="521"/>
      <c r="M14" s="557"/>
    </row>
    <row r="15" spans="1:13" ht="42" x14ac:dyDescent="0.15">
      <c r="A15" s="573"/>
      <c r="B15" s="531"/>
      <c r="C15" s="574"/>
      <c r="D15" s="544"/>
      <c r="E15" s="528" t="s">
        <v>78</v>
      </c>
      <c r="F15" s="531" t="s">
        <v>79</v>
      </c>
      <c r="G15" s="65" t="s">
        <v>1394</v>
      </c>
      <c r="H15" s="521"/>
      <c r="I15" s="544"/>
      <c r="J15" s="496" t="s">
        <v>6006</v>
      </c>
      <c r="K15" s="570" t="s">
        <v>68</v>
      </c>
      <c r="L15" s="521"/>
      <c r="M15" s="557"/>
    </row>
    <row r="16" spans="1:13" ht="42" x14ac:dyDescent="0.15">
      <c r="A16" s="573"/>
      <c r="B16" s="531"/>
      <c r="C16" s="574"/>
      <c r="D16" s="544"/>
      <c r="E16" s="528"/>
      <c r="F16" s="594"/>
      <c r="G16" s="544" t="s">
        <v>4147</v>
      </c>
      <c r="H16" s="521"/>
      <c r="I16" s="544"/>
      <c r="J16" s="566" t="s">
        <v>4148</v>
      </c>
      <c r="K16" s="524" t="s">
        <v>64</v>
      </c>
      <c r="L16" s="496" t="s">
        <v>1463</v>
      </c>
      <c r="M16" s="570" t="s">
        <v>4149</v>
      </c>
    </row>
    <row r="17" spans="1:13" ht="31.5" customHeight="1" x14ac:dyDescent="0.15">
      <c r="A17" s="573"/>
      <c r="B17" s="531"/>
      <c r="C17" s="574"/>
      <c r="D17" s="544"/>
      <c r="E17" s="527" t="s">
        <v>80</v>
      </c>
      <c r="F17" s="530" t="s">
        <v>81</v>
      </c>
      <c r="G17" s="65" t="s">
        <v>4150</v>
      </c>
      <c r="H17" s="521"/>
      <c r="I17" s="544"/>
      <c r="J17" s="496" t="s">
        <v>4151</v>
      </c>
      <c r="K17" s="180" t="s">
        <v>68</v>
      </c>
      <c r="L17" s="521" t="s">
        <v>69</v>
      </c>
      <c r="M17" s="557" t="s">
        <v>17</v>
      </c>
    </row>
    <row r="18" spans="1:13" ht="18.75" customHeight="1" x14ac:dyDescent="0.15">
      <c r="A18" s="573"/>
      <c r="B18" s="531"/>
      <c r="C18" s="574"/>
      <c r="D18" s="544"/>
      <c r="E18" s="528"/>
      <c r="F18" s="531"/>
      <c r="G18" s="65" t="s">
        <v>4152</v>
      </c>
      <c r="H18" s="521"/>
      <c r="I18" s="544"/>
      <c r="J18" s="496" t="s">
        <v>4153</v>
      </c>
      <c r="K18" s="180" t="s">
        <v>1558</v>
      </c>
      <c r="L18" s="521"/>
      <c r="M18" s="557"/>
    </row>
    <row r="19" spans="1:13" ht="31.5" customHeight="1" x14ac:dyDescent="0.15">
      <c r="A19" s="573"/>
      <c r="B19" s="531"/>
      <c r="C19" s="574"/>
      <c r="D19" s="531"/>
      <c r="E19" s="527" t="s">
        <v>88</v>
      </c>
      <c r="F19" s="530" t="s">
        <v>1389</v>
      </c>
      <c r="G19" s="65" t="s">
        <v>6007</v>
      </c>
      <c r="H19" s="521"/>
      <c r="I19" s="531"/>
      <c r="J19" s="496" t="s">
        <v>4154</v>
      </c>
      <c r="K19" s="570" t="s">
        <v>68</v>
      </c>
      <c r="L19" s="521"/>
      <c r="M19" s="566"/>
    </row>
    <row r="20" spans="1:13" ht="18.75" customHeight="1" x14ac:dyDescent="0.15">
      <c r="A20" s="573"/>
      <c r="B20" s="531"/>
      <c r="C20" s="574"/>
      <c r="D20" s="544"/>
      <c r="E20" s="528"/>
      <c r="F20" s="531"/>
      <c r="G20" s="544" t="s">
        <v>1478</v>
      </c>
      <c r="H20" s="521"/>
      <c r="I20" s="544"/>
      <c r="J20" s="522" t="s">
        <v>1479</v>
      </c>
      <c r="K20" s="525" t="s">
        <v>64</v>
      </c>
      <c r="L20" s="521"/>
      <c r="M20" s="557"/>
    </row>
    <row r="21" spans="1:13" ht="18.75" customHeight="1" x14ac:dyDescent="0.15">
      <c r="A21" s="573"/>
      <c r="B21" s="531"/>
      <c r="C21" s="574"/>
      <c r="D21" s="544"/>
      <c r="E21" s="528"/>
      <c r="F21" s="531"/>
      <c r="G21" s="147" t="s">
        <v>1480</v>
      </c>
      <c r="H21" s="521"/>
      <c r="I21" s="544"/>
      <c r="J21" s="548" t="s">
        <v>1481</v>
      </c>
      <c r="K21" s="147" t="s">
        <v>25</v>
      </c>
      <c r="L21" s="548"/>
      <c r="M21" s="557"/>
    </row>
    <row r="22" spans="1:13" ht="31.5" x14ac:dyDescent="0.15">
      <c r="A22" s="573"/>
      <c r="B22" s="531"/>
      <c r="C22" s="559">
        <v>3</v>
      </c>
      <c r="D22" s="543" t="s">
        <v>100</v>
      </c>
      <c r="E22" s="87" t="s">
        <v>20</v>
      </c>
      <c r="F22" s="64" t="s">
        <v>101</v>
      </c>
      <c r="G22" s="65" t="s">
        <v>1384</v>
      </c>
      <c r="H22" s="520"/>
      <c r="I22" s="543" t="s">
        <v>100</v>
      </c>
      <c r="J22" s="522" t="s">
        <v>4155</v>
      </c>
      <c r="K22" s="147" t="s">
        <v>103</v>
      </c>
      <c r="L22" s="546" t="s">
        <v>69</v>
      </c>
      <c r="M22" s="556" t="s">
        <v>17</v>
      </c>
    </row>
    <row r="23" spans="1:13" ht="21" customHeight="1" x14ac:dyDescent="0.15">
      <c r="A23" s="573"/>
      <c r="B23" s="531"/>
      <c r="C23" s="574"/>
      <c r="D23" s="544"/>
      <c r="E23" s="528" t="s">
        <v>12</v>
      </c>
      <c r="F23" s="530" t="s">
        <v>104</v>
      </c>
      <c r="G23" s="543" t="s">
        <v>4156</v>
      </c>
      <c r="H23" s="521"/>
      <c r="I23" s="544"/>
      <c r="J23" s="522" t="s">
        <v>4157</v>
      </c>
      <c r="K23" s="181" t="s">
        <v>73</v>
      </c>
      <c r="L23" s="520" t="s">
        <v>69</v>
      </c>
      <c r="M23" s="556" t="s">
        <v>17</v>
      </c>
    </row>
    <row r="24" spans="1:13" ht="31.5" customHeight="1" x14ac:dyDescent="0.15">
      <c r="A24" s="573"/>
      <c r="B24" s="531"/>
      <c r="C24" s="574"/>
      <c r="D24" s="544"/>
      <c r="E24" s="529"/>
      <c r="F24" s="532"/>
      <c r="G24" s="543" t="s">
        <v>105</v>
      </c>
      <c r="H24" s="521"/>
      <c r="I24" s="544"/>
      <c r="J24" s="522" t="s">
        <v>4158</v>
      </c>
      <c r="K24" s="182" t="s">
        <v>107</v>
      </c>
      <c r="L24" s="547"/>
      <c r="M24" s="557"/>
    </row>
    <row r="25" spans="1:13" ht="52.5" customHeight="1" x14ac:dyDescent="0.15">
      <c r="A25" s="573"/>
      <c r="B25" s="531"/>
      <c r="C25" s="574"/>
      <c r="D25" s="544"/>
      <c r="E25" s="528" t="s">
        <v>32</v>
      </c>
      <c r="F25" s="531" t="s">
        <v>108</v>
      </c>
      <c r="G25" s="543" t="s">
        <v>6008</v>
      </c>
      <c r="H25" s="521"/>
      <c r="I25" s="544"/>
      <c r="J25" s="521" t="s">
        <v>4159</v>
      </c>
      <c r="K25" s="65" t="s">
        <v>68</v>
      </c>
      <c r="L25" s="520" t="s">
        <v>69</v>
      </c>
      <c r="M25" s="556" t="s">
        <v>17</v>
      </c>
    </row>
    <row r="26" spans="1:13" ht="73.5" customHeight="1" x14ac:dyDescent="0.15">
      <c r="A26" s="573"/>
      <c r="B26" s="531"/>
      <c r="C26" s="574"/>
      <c r="D26" s="544"/>
      <c r="E26" s="528"/>
      <c r="F26" s="531"/>
      <c r="G26" s="65" t="s">
        <v>6009</v>
      </c>
      <c r="H26" s="521"/>
      <c r="I26" s="544"/>
      <c r="J26" s="496" t="s">
        <v>6010</v>
      </c>
      <c r="K26" s="65" t="s">
        <v>64</v>
      </c>
      <c r="L26" s="547"/>
      <c r="M26" s="557"/>
    </row>
    <row r="27" spans="1:13" ht="21" customHeight="1" x14ac:dyDescent="0.15">
      <c r="A27" s="573"/>
      <c r="B27" s="531"/>
      <c r="C27" s="574"/>
      <c r="D27" s="544"/>
      <c r="E27" s="528"/>
      <c r="F27" s="531"/>
      <c r="G27" s="65" t="s">
        <v>6011</v>
      </c>
      <c r="H27" s="521"/>
      <c r="I27" s="544"/>
      <c r="J27" s="67" t="s">
        <v>4160</v>
      </c>
      <c r="K27" s="147" t="s">
        <v>113</v>
      </c>
      <c r="L27" s="547"/>
      <c r="M27" s="557"/>
    </row>
    <row r="28" spans="1:13" ht="21" customHeight="1" x14ac:dyDescent="0.15">
      <c r="A28" s="573"/>
      <c r="B28" s="531"/>
      <c r="C28" s="574"/>
      <c r="D28" s="544"/>
      <c r="E28" s="528"/>
      <c r="F28" s="531"/>
      <c r="G28" s="703" t="s">
        <v>1377</v>
      </c>
      <c r="H28" s="521"/>
      <c r="I28" s="544"/>
      <c r="J28" s="548" t="s">
        <v>4161</v>
      </c>
      <c r="K28" s="182" t="s">
        <v>1636</v>
      </c>
      <c r="L28" s="547"/>
      <c r="M28" s="557"/>
    </row>
    <row r="29" spans="1:13" ht="21" customHeight="1" x14ac:dyDescent="0.15">
      <c r="A29" s="573"/>
      <c r="B29" s="531"/>
      <c r="C29" s="574"/>
      <c r="D29" s="544"/>
      <c r="E29" s="528"/>
      <c r="F29" s="531"/>
      <c r="G29" s="705"/>
      <c r="H29" s="521"/>
      <c r="I29" s="544"/>
      <c r="J29" s="522" t="s">
        <v>1492</v>
      </c>
      <c r="K29" s="182" t="s">
        <v>55</v>
      </c>
      <c r="L29" s="547"/>
      <c r="M29" s="557"/>
    </row>
    <row r="30" spans="1:13" ht="18.75" customHeight="1" x14ac:dyDescent="0.15">
      <c r="A30" s="573"/>
      <c r="B30" s="531"/>
      <c r="C30" s="574"/>
      <c r="D30" s="544"/>
      <c r="E30" s="529"/>
      <c r="F30" s="532"/>
      <c r="G30" s="65" t="s">
        <v>116</v>
      </c>
      <c r="H30" s="521"/>
      <c r="I30" s="544"/>
      <c r="J30" s="521" t="s">
        <v>1493</v>
      </c>
      <c r="K30" s="147" t="s">
        <v>25</v>
      </c>
      <c r="L30" s="547"/>
      <c r="M30" s="557"/>
    </row>
    <row r="31" spans="1:13" ht="21" customHeight="1" x14ac:dyDescent="0.15">
      <c r="A31" s="573"/>
      <c r="B31" s="531"/>
      <c r="C31" s="574"/>
      <c r="D31" s="544"/>
      <c r="E31" s="527" t="s">
        <v>37</v>
      </c>
      <c r="F31" s="556" t="s">
        <v>4162</v>
      </c>
      <c r="G31" s="65" t="s">
        <v>4163</v>
      </c>
      <c r="H31" s="521"/>
      <c r="I31" s="544"/>
      <c r="J31" s="496" t="s">
        <v>4164</v>
      </c>
      <c r="K31" s="147" t="s">
        <v>1558</v>
      </c>
      <c r="L31" s="520" t="s">
        <v>69</v>
      </c>
      <c r="M31" s="556" t="s">
        <v>17</v>
      </c>
    </row>
    <row r="32" spans="1:13" ht="18.75" customHeight="1" x14ac:dyDescent="0.15">
      <c r="A32" s="573"/>
      <c r="B32" s="531"/>
      <c r="C32" s="574"/>
      <c r="D32" s="544"/>
      <c r="E32" s="710" t="s">
        <v>74</v>
      </c>
      <c r="F32" s="713" t="s">
        <v>118</v>
      </c>
      <c r="G32" s="703" t="s">
        <v>6012</v>
      </c>
      <c r="H32" s="521"/>
      <c r="I32" s="544"/>
      <c r="J32" s="520" t="s">
        <v>4165</v>
      </c>
      <c r="K32" s="182" t="s">
        <v>103</v>
      </c>
      <c r="L32" s="520" t="s">
        <v>69</v>
      </c>
      <c r="M32" s="556" t="s">
        <v>17</v>
      </c>
    </row>
    <row r="33" spans="1:13" ht="18.75" customHeight="1" x14ac:dyDescent="0.15">
      <c r="A33" s="573"/>
      <c r="B33" s="531"/>
      <c r="C33" s="574"/>
      <c r="D33" s="544"/>
      <c r="E33" s="711"/>
      <c r="F33" s="714"/>
      <c r="G33" s="705"/>
      <c r="H33" s="521"/>
      <c r="I33" s="544"/>
      <c r="J33" s="561" t="s">
        <v>1497</v>
      </c>
      <c r="K33" s="68" t="s">
        <v>113</v>
      </c>
      <c r="L33" s="547"/>
      <c r="M33" s="557"/>
    </row>
    <row r="34" spans="1:13" ht="42" x14ac:dyDescent="0.15">
      <c r="A34" s="573"/>
      <c r="B34" s="531"/>
      <c r="C34" s="574"/>
      <c r="D34" s="544"/>
      <c r="E34" s="527" t="s">
        <v>78</v>
      </c>
      <c r="F34" s="713" t="s">
        <v>124</v>
      </c>
      <c r="G34" s="703" t="s">
        <v>1367</v>
      </c>
      <c r="H34" s="521"/>
      <c r="I34" s="544"/>
      <c r="J34" s="520" t="s">
        <v>6013</v>
      </c>
      <c r="K34" s="147" t="s">
        <v>68</v>
      </c>
      <c r="L34" s="520" t="s">
        <v>69</v>
      </c>
      <c r="M34" s="556" t="s">
        <v>17</v>
      </c>
    </row>
    <row r="35" spans="1:13" ht="21" customHeight="1" x14ac:dyDescent="0.15">
      <c r="A35" s="573"/>
      <c r="B35" s="531"/>
      <c r="C35" s="574"/>
      <c r="D35" s="544"/>
      <c r="E35" s="529"/>
      <c r="F35" s="715"/>
      <c r="G35" s="705"/>
      <c r="H35" s="521"/>
      <c r="I35" s="544"/>
      <c r="J35" s="520" t="s">
        <v>4166</v>
      </c>
      <c r="K35" s="182" t="s">
        <v>1450</v>
      </c>
      <c r="L35" s="547"/>
      <c r="M35" s="567"/>
    </row>
    <row r="36" spans="1:13" ht="52.5" customHeight="1" x14ac:dyDescent="0.15">
      <c r="A36" s="573"/>
      <c r="B36" s="531"/>
      <c r="C36" s="559">
        <v>4</v>
      </c>
      <c r="D36" s="543" t="s">
        <v>132</v>
      </c>
      <c r="E36" s="528" t="s">
        <v>12</v>
      </c>
      <c r="F36" s="531" t="s">
        <v>133</v>
      </c>
      <c r="G36" s="544" t="s">
        <v>6014</v>
      </c>
      <c r="H36" s="521"/>
      <c r="I36" s="520" t="s">
        <v>4167</v>
      </c>
      <c r="J36" s="496" t="s">
        <v>4168</v>
      </c>
      <c r="K36" s="182" t="s">
        <v>68</v>
      </c>
      <c r="L36" s="546" t="s">
        <v>69</v>
      </c>
      <c r="M36" s="557" t="s">
        <v>17</v>
      </c>
    </row>
    <row r="37" spans="1:13" ht="31.5" customHeight="1" x14ac:dyDescent="0.15">
      <c r="A37" s="573"/>
      <c r="B37" s="531"/>
      <c r="C37" s="574"/>
      <c r="D37" s="544"/>
      <c r="E37" s="529"/>
      <c r="F37" s="532"/>
      <c r="G37" s="543" t="s">
        <v>134</v>
      </c>
      <c r="H37" s="521"/>
      <c r="I37" s="544"/>
      <c r="J37" s="496" t="s">
        <v>6015</v>
      </c>
      <c r="K37" s="182" t="s">
        <v>64</v>
      </c>
      <c r="L37" s="547"/>
      <c r="M37" s="557"/>
    </row>
    <row r="38" spans="1:13" ht="21" customHeight="1" x14ac:dyDescent="0.15">
      <c r="A38" s="573"/>
      <c r="B38" s="531"/>
      <c r="C38" s="574"/>
      <c r="D38" s="544"/>
      <c r="E38" s="527" t="s">
        <v>32</v>
      </c>
      <c r="F38" s="530" t="s">
        <v>2406</v>
      </c>
      <c r="G38" s="543" t="s">
        <v>2407</v>
      </c>
      <c r="H38" s="521"/>
      <c r="I38" s="544"/>
      <c r="J38" s="496" t="s">
        <v>3896</v>
      </c>
      <c r="K38" s="182" t="s">
        <v>103</v>
      </c>
      <c r="L38" s="546" t="s">
        <v>69</v>
      </c>
      <c r="M38" s="561" t="s">
        <v>17</v>
      </c>
    </row>
    <row r="39" spans="1:13" ht="31.5" customHeight="1" x14ac:dyDescent="0.15">
      <c r="A39" s="573"/>
      <c r="B39" s="531"/>
      <c r="C39" s="574"/>
      <c r="D39" s="544"/>
      <c r="E39" s="527" t="s">
        <v>37</v>
      </c>
      <c r="F39" s="530" t="s">
        <v>135</v>
      </c>
      <c r="G39" s="65" t="s">
        <v>1358</v>
      </c>
      <c r="H39" s="521"/>
      <c r="I39" s="544"/>
      <c r="J39" s="496" t="s">
        <v>4169</v>
      </c>
      <c r="K39" s="69" t="s">
        <v>68</v>
      </c>
      <c r="L39" s="546" t="s">
        <v>69</v>
      </c>
      <c r="M39" s="565" t="s">
        <v>17</v>
      </c>
    </row>
    <row r="40" spans="1:13" ht="18.75" customHeight="1" x14ac:dyDescent="0.15">
      <c r="A40" s="573"/>
      <c r="B40" s="531"/>
      <c r="C40" s="574"/>
      <c r="D40" s="544"/>
      <c r="E40" s="528"/>
      <c r="F40" s="532"/>
      <c r="G40" s="496" t="s">
        <v>4170</v>
      </c>
      <c r="H40" s="521"/>
      <c r="I40" s="544"/>
      <c r="J40" s="496" t="s">
        <v>4171</v>
      </c>
      <c r="K40" s="67" t="s">
        <v>1504</v>
      </c>
      <c r="L40" s="547"/>
      <c r="M40" s="557"/>
    </row>
    <row r="41" spans="1:13" ht="21" customHeight="1" x14ac:dyDescent="0.15">
      <c r="A41" s="573"/>
      <c r="B41" s="531"/>
      <c r="C41" s="574"/>
      <c r="D41" s="544"/>
      <c r="E41" s="87" t="s">
        <v>74</v>
      </c>
      <c r="F41" s="64" t="s">
        <v>138</v>
      </c>
      <c r="G41" s="544" t="s">
        <v>139</v>
      </c>
      <c r="H41" s="521"/>
      <c r="I41" s="544"/>
      <c r="J41" s="496" t="s">
        <v>6016</v>
      </c>
      <c r="K41" s="67" t="s">
        <v>64</v>
      </c>
      <c r="L41" s="547"/>
      <c r="M41" s="557"/>
    </row>
    <row r="42" spans="1:13" ht="21" x14ac:dyDescent="0.15">
      <c r="A42" s="573"/>
      <c r="B42" s="531"/>
      <c r="C42" s="574"/>
      <c r="D42" s="544"/>
      <c r="E42" s="528" t="s">
        <v>80</v>
      </c>
      <c r="F42" s="531" t="s">
        <v>143</v>
      </c>
      <c r="G42" s="496" t="s">
        <v>144</v>
      </c>
      <c r="H42" s="521"/>
      <c r="I42" s="544"/>
      <c r="J42" s="496" t="s">
        <v>6017</v>
      </c>
      <c r="K42" s="193" t="s">
        <v>68</v>
      </c>
      <c r="L42" s="547"/>
      <c r="M42" s="557"/>
    </row>
    <row r="43" spans="1:13" ht="42" x14ac:dyDescent="0.15">
      <c r="A43" s="573"/>
      <c r="B43" s="531"/>
      <c r="C43" s="559">
        <v>6</v>
      </c>
      <c r="D43" s="543" t="s">
        <v>149</v>
      </c>
      <c r="E43" s="87" t="s">
        <v>20</v>
      </c>
      <c r="F43" s="64" t="s">
        <v>150</v>
      </c>
      <c r="G43" s="65" t="s">
        <v>6018</v>
      </c>
      <c r="H43" s="521"/>
      <c r="I43" s="543" t="s">
        <v>149</v>
      </c>
      <c r="J43" s="496" t="s">
        <v>6139</v>
      </c>
      <c r="K43" s="180" t="s">
        <v>68</v>
      </c>
      <c r="L43" s="546" t="s">
        <v>69</v>
      </c>
      <c r="M43" s="556" t="s">
        <v>17</v>
      </c>
    </row>
    <row r="44" spans="1:13" ht="31.5" customHeight="1" x14ac:dyDescent="0.15">
      <c r="A44" s="573"/>
      <c r="B44" s="531"/>
      <c r="C44" s="559">
        <v>7</v>
      </c>
      <c r="D44" s="556" t="s">
        <v>153</v>
      </c>
      <c r="E44" s="528" t="s">
        <v>12</v>
      </c>
      <c r="F44" s="531" t="s">
        <v>156</v>
      </c>
      <c r="G44" s="543" t="s">
        <v>157</v>
      </c>
      <c r="H44" s="521"/>
      <c r="I44" s="520" t="s">
        <v>4172</v>
      </c>
      <c r="J44" s="565" t="s">
        <v>158</v>
      </c>
      <c r="K44" s="523" t="s">
        <v>159</v>
      </c>
      <c r="L44" s="546" t="s">
        <v>69</v>
      </c>
      <c r="M44" s="556" t="s">
        <v>17</v>
      </c>
    </row>
    <row r="45" spans="1:13" ht="52.5" customHeight="1" x14ac:dyDescent="0.15">
      <c r="A45" s="573"/>
      <c r="B45" s="531"/>
      <c r="C45" s="574"/>
      <c r="D45" s="544"/>
      <c r="E45" s="87" t="s">
        <v>32</v>
      </c>
      <c r="F45" s="64" t="s">
        <v>160</v>
      </c>
      <c r="G45" s="65" t="s">
        <v>161</v>
      </c>
      <c r="H45" s="521"/>
      <c r="J45" s="496" t="s">
        <v>4472</v>
      </c>
      <c r="K45" s="530" t="s">
        <v>4174</v>
      </c>
      <c r="L45" s="546" t="s">
        <v>69</v>
      </c>
      <c r="M45" s="556" t="s">
        <v>17</v>
      </c>
    </row>
    <row r="46" spans="1:13" ht="31.5" x14ac:dyDescent="0.15">
      <c r="A46" s="573"/>
      <c r="B46" s="531"/>
      <c r="C46" s="574"/>
      <c r="D46" s="544"/>
      <c r="E46" s="710" t="s">
        <v>78</v>
      </c>
      <c r="F46" s="713" t="s">
        <v>166</v>
      </c>
      <c r="G46" s="544" t="s">
        <v>6020</v>
      </c>
      <c r="H46" s="521"/>
      <c r="I46" s="544"/>
      <c r="J46" s="496" t="s">
        <v>4175</v>
      </c>
      <c r="K46" s="543" t="s">
        <v>1636</v>
      </c>
      <c r="L46" s="546" t="s">
        <v>69</v>
      </c>
      <c r="M46" s="556" t="s">
        <v>17</v>
      </c>
    </row>
    <row r="47" spans="1:13" x14ac:dyDescent="0.15">
      <c r="A47" s="573"/>
      <c r="B47" s="531"/>
      <c r="C47" s="574"/>
      <c r="D47" s="544"/>
      <c r="E47" s="711"/>
      <c r="F47" s="714"/>
      <c r="G47" s="496" t="s">
        <v>4176</v>
      </c>
      <c r="H47" s="521"/>
      <c r="I47" s="544"/>
      <c r="J47" s="496" t="s">
        <v>4177</v>
      </c>
      <c r="K47" s="543" t="s">
        <v>1450</v>
      </c>
      <c r="L47" s="521"/>
      <c r="M47" s="557"/>
    </row>
    <row r="48" spans="1:13" ht="18.75" customHeight="1" x14ac:dyDescent="0.15">
      <c r="A48" s="573"/>
      <c r="B48" s="531"/>
      <c r="C48" s="574"/>
      <c r="D48" s="544"/>
      <c r="E48" s="711"/>
      <c r="F48" s="714"/>
      <c r="G48" s="65" t="s">
        <v>4178</v>
      </c>
      <c r="H48" s="521"/>
      <c r="I48" s="544"/>
      <c r="J48" s="496" t="s">
        <v>3505</v>
      </c>
      <c r="K48" s="65" t="s">
        <v>25</v>
      </c>
      <c r="L48" s="521"/>
      <c r="M48" s="557"/>
    </row>
    <row r="49" spans="1:13" ht="31.5" customHeight="1" x14ac:dyDescent="0.15">
      <c r="A49" s="573"/>
      <c r="B49" s="531"/>
      <c r="C49" s="574"/>
      <c r="D49" s="544"/>
      <c r="E49" s="528"/>
      <c r="F49" s="531"/>
      <c r="G49" s="65" t="s">
        <v>168</v>
      </c>
      <c r="H49" s="521"/>
      <c r="I49" s="544"/>
      <c r="J49" s="496" t="s">
        <v>168</v>
      </c>
      <c r="K49" s="65" t="s">
        <v>159</v>
      </c>
      <c r="L49" s="521"/>
      <c r="M49" s="557"/>
    </row>
    <row r="50" spans="1:13" ht="18.75" customHeight="1" x14ac:dyDescent="0.15">
      <c r="A50" s="573"/>
      <c r="B50" s="531"/>
      <c r="C50" s="574"/>
      <c r="D50" s="544"/>
      <c r="E50" s="529"/>
      <c r="F50" s="532"/>
      <c r="G50" s="65" t="s">
        <v>4179</v>
      </c>
      <c r="H50" s="521"/>
      <c r="I50" s="544"/>
      <c r="J50" s="496" t="s">
        <v>1528</v>
      </c>
      <c r="K50" s="147" t="s">
        <v>25</v>
      </c>
      <c r="L50" s="547"/>
      <c r="M50" s="557"/>
    </row>
    <row r="51" spans="1:13" ht="31.5" customHeight="1" x14ac:dyDescent="0.15">
      <c r="A51" s="280"/>
      <c r="B51" s="281"/>
      <c r="C51" s="282"/>
      <c r="D51" s="281"/>
      <c r="E51" s="283" t="s">
        <v>80</v>
      </c>
      <c r="F51" s="279" t="s">
        <v>171</v>
      </c>
      <c r="G51" s="284" t="s">
        <v>172</v>
      </c>
      <c r="H51" s="285"/>
      <c r="I51" s="286"/>
      <c r="J51" s="617" t="s">
        <v>6021</v>
      </c>
      <c r="K51" s="287" t="s">
        <v>68</v>
      </c>
      <c r="L51" s="546" t="s">
        <v>69</v>
      </c>
      <c r="M51" s="556" t="s">
        <v>17</v>
      </c>
    </row>
    <row r="52" spans="1:13" ht="21" x14ac:dyDescent="0.15">
      <c r="A52" s="573">
        <v>51</v>
      </c>
      <c r="B52" s="531" t="s">
        <v>173</v>
      </c>
      <c r="C52" s="588">
        <v>1</v>
      </c>
      <c r="D52" s="64" t="s">
        <v>173</v>
      </c>
      <c r="E52" s="528" t="s">
        <v>20</v>
      </c>
      <c r="F52" s="531" t="s">
        <v>174</v>
      </c>
      <c r="G52" s="496" t="s">
        <v>1338</v>
      </c>
      <c r="H52" s="521" t="s">
        <v>173</v>
      </c>
      <c r="I52" s="65" t="s">
        <v>173</v>
      </c>
      <c r="J52" s="496" t="s">
        <v>4180</v>
      </c>
      <c r="K52" s="287" t="s">
        <v>68</v>
      </c>
      <c r="L52" s="496" t="s">
        <v>69</v>
      </c>
      <c r="M52" s="561" t="s">
        <v>17</v>
      </c>
    </row>
    <row r="53" spans="1:13" ht="18.75" customHeight="1" x14ac:dyDescent="0.15">
      <c r="A53" s="104"/>
      <c r="B53" s="532"/>
      <c r="C53" s="574">
        <v>4</v>
      </c>
      <c r="D53" s="530" t="s">
        <v>177</v>
      </c>
      <c r="E53" s="87" t="s">
        <v>32</v>
      </c>
      <c r="F53" s="64" t="s">
        <v>187</v>
      </c>
      <c r="G53" s="65" t="s">
        <v>188</v>
      </c>
      <c r="H53" s="522"/>
      <c r="I53" s="66" t="s">
        <v>4181</v>
      </c>
      <c r="J53" s="496" t="s">
        <v>3916</v>
      </c>
      <c r="K53" s="65" t="s">
        <v>25</v>
      </c>
      <c r="L53" s="546" t="s">
        <v>69</v>
      </c>
      <c r="M53" s="556" t="s">
        <v>17</v>
      </c>
    </row>
    <row r="54" spans="1:13" x14ac:dyDescent="0.15">
      <c r="A54" s="572">
        <v>52</v>
      </c>
      <c r="B54" s="556" t="s">
        <v>190</v>
      </c>
      <c r="C54" s="562">
        <v>1</v>
      </c>
      <c r="D54" s="523" t="s">
        <v>190</v>
      </c>
      <c r="E54" s="87" t="s">
        <v>20</v>
      </c>
      <c r="F54" s="556" t="s">
        <v>3917</v>
      </c>
      <c r="G54" s="65" t="s">
        <v>1331</v>
      </c>
      <c r="H54" s="565" t="s">
        <v>190</v>
      </c>
      <c r="I54" s="523" t="s">
        <v>190</v>
      </c>
      <c r="J54" s="496" t="s">
        <v>4182</v>
      </c>
      <c r="K54" s="65" t="s">
        <v>68</v>
      </c>
      <c r="L54" s="520" t="s">
        <v>69</v>
      </c>
      <c r="M54" s="565" t="s">
        <v>17</v>
      </c>
    </row>
    <row r="55" spans="1:13" ht="18.75" customHeight="1" x14ac:dyDescent="0.15">
      <c r="A55" s="573"/>
      <c r="B55" s="557"/>
      <c r="C55" s="563"/>
      <c r="D55" s="524"/>
      <c r="E55" s="528" t="s">
        <v>32</v>
      </c>
      <c r="F55" s="570" t="s">
        <v>1540</v>
      </c>
      <c r="G55" s="65" t="s">
        <v>4183</v>
      </c>
      <c r="H55" s="566"/>
      <c r="I55" s="524"/>
      <c r="J55" s="522" t="s">
        <v>4184</v>
      </c>
      <c r="K55" s="65" t="s">
        <v>1450</v>
      </c>
      <c r="L55" s="547"/>
      <c r="M55" s="566"/>
    </row>
    <row r="56" spans="1:13" ht="18.75" customHeight="1" x14ac:dyDescent="0.15">
      <c r="A56" s="573"/>
      <c r="B56" s="557"/>
      <c r="C56" s="563"/>
      <c r="D56" s="524"/>
      <c r="E56" s="527" t="s">
        <v>37</v>
      </c>
      <c r="F56" s="557" t="s">
        <v>192</v>
      </c>
      <c r="G56" s="66" t="s">
        <v>193</v>
      </c>
      <c r="H56" s="566"/>
      <c r="I56" s="524"/>
      <c r="J56" s="522" t="s">
        <v>4185</v>
      </c>
      <c r="K56" s="65" t="s">
        <v>68</v>
      </c>
      <c r="L56" s="548"/>
      <c r="M56" s="557"/>
    </row>
    <row r="57" spans="1:13" ht="31.5" customHeight="1" x14ac:dyDescent="0.15">
      <c r="A57" s="573"/>
      <c r="B57" s="557"/>
      <c r="C57" s="288">
        <v>2</v>
      </c>
      <c r="D57" s="556" t="s">
        <v>195</v>
      </c>
      <c r="E57" s="87" t="s">
        <v>20</v>
      </c>
      <c r="F57" s="570" t="s">
        <v>196</v>
      </c>
      <c r="G57" s="65" t="s">
        <v>1549</v>
      </c>
      <c r="H57" s="566"/>
      <c r="I57" s="561" t="s">
        <v>4186</v>
      </c>
      <c r="J57" s="522" t="s">
        <v>1550</v>
      </c>
      <c r="K57" s="65" t="s">
        <v>4187</v>
      </c>
      <c r="L57" s="546" t="s">
        <v>69</v>
      </c>
      <c r="M57" s="556" t="s">
        <v>17</v>
      </c>
    </row>
    <row r="58" spans="1:13" ht="21" customHeight="1" x14ac:dyDescent="0.15">
      <c r="A58" s="573"/>
      <c r="B58" s="557"/>
      <c r="C58" s="562">
        <v>3</v>
      </c>
      <c r="D58" s="556" t="s">
        <v>210</v>
      </c>
      <c r="E58" s="528" t="s">
        <v>20</v>
      </c>
      <c r="F58" s="557" t="s">
        <v>211</v>
      </c>
      <c r="G58" s="65" t="s">
        <v>1329</v>
      </c>
      <c r="H58" s="566"/>
      <c r="I58" s="565" t="s">
        <v>210</v>
      </c>
      <c r="J58" s="496" t="s">
        <v>4188</v>
      </c>
      <c r="K58" s="65" t="s">
        <v>68</v>
      </c>
      <c r="L58" s="520" t="s">
        <v>69</v>
      </c>
      <c r="M58" s="565" t="s">
        <v>17</v>
      </c>
    </row>
    <row r="59" spans="1:13" ht="42" x14ac:dyDescent="0.15">
      <c r="A59" s="573"/>
      <c r="B59" s="557"/>
      <c r="C59" s="563"/>
      <c r="D59" s="524"/>
      <c r="E59" s="527" t="s">
        <v>32</v>
      </c>
      <c r="F59" s="556" t="s">
        <v>219</v>
      </c>
      <c r="G59" s="65" t="s">
        <v>1327</v>
      </c>
      <c r="H59" s="566"/>
      <c r="I59" s="524"/>
      <c r="J59" s="496" t="s">
        <v>4189</v>
      </c>
      <c r="K59" s="570" t="s">
        <v>113</v>
      </c>
      <c r="L59" s="547"/>
      <c r="M59" s="566"/>
    </row>
    <row r="60" spans="1:13" ht="21" x14ac:dyDescent="0.15">
      <c r="A60" s="573"/>
      <c r="B60" s="557"/>
      <c r="C60" s="554"/>
      <c r="D60" s="524"/>
      <c r="E60" s="528"/>
      <c r="F60" s="557"/>
      <c r="G60" s="65" t="s">
        <v>1325</v>
      </c>
      <c r="H60" s="566"/>
      <c r="I60" s="524"/>
      <c r="J60" s="521" t="s">
        <v>4190</v>
      </c>
      <c r="K60" s="69" t="s">
        <v>220</v>
      </c>
      <c r="L60" s="547"/>
      <c r="M60" s="566"/>
    </row>
    <row r="61" spans="1:13" ht="21" customHeight="1" x14ac:dyDescent="0.15">
      <c r="A61" s="573"/>
      <c r="B61" s="557"/>
      <c r="C61" s="554"/>
      <c r="D61" s="524"/>
      <c r="E61" s="527" t="s">
        <v>37</v>
      </c>
      <c r="F61" s="556" t="s">
        <v>221</v>
      </c>
      <c r="G61" s="544" t="s">
        <v>222</v>
      </c>
      <c r="H61" s="566"/>
      <c r="I61" s="524"/>
      <c r="J61" s="496" t="s">
        <v>4191</v>
      </c>
      <c r="K61" s="544" t="s">
        <v>68</v>
      </c>
      <c r="L61" s="547"/>
      <c r="M61" s="566"/>
    </row>
    <row r="62" spans="1:13" ht="42" customHeight="1" x14ac:dyDescent="0.15">
      <c r="A62" s="573"/>
      <c r="B62" s="557"/>
      <c r="C62" s="554"/>
      <c r="D62" s="557"/>
      <c r="E62" s="529"/>
      <c r="F62" s="558"/>
      <c r="G62" s="65" t="s">
        <v>224</v>
      </c>
      <c r="H62" s="566"/>
      <c r="I62" s="524"/>
      <c r="J62" s="496" t="s">
        <v>4192</v>
      </c>
      <c r="K62" s="65" t="s">
        <v>73</v>
      </c>
      <c r="L62" s="521"/>
      <c r="M62" s="557"/>
    </row>
    <row r="63" spans="1:13" ht="21" customHeight="1" x14ac:dyDescent="0.15">
      <c r="A63" s="573"/>
      <c r="B63" s="557"/>
      <c r="C63" s="554"/>
      <c r="D63" s="524"/>
      <c r="E63" s="528" t="s">
        <v>78</v>
      </c>
      <c r="F63" s="557" t="s">
        <v>228</v>
      </c>
      <c r="G63" s="544" t="s">
        <v>1564</v>
      </c>
      <c r="H63" s="566"/>
      <c r="I63" s="524"/>
      <c r="J63" s="496" t="s">
        <v>1565</v>
      </c>
      <c r="K63" s="544" t="s">
        <v>68</v>
      </c>
      <c r="L63" s="548"/>
      <c r="M63" s="567"/>
    </row>
    <row r="64" spans="1:13" x14ac:dyDescent="0.15">
      <c r="A64" s="573"/>
      <c r="B64" s="557"/>
      <c r="C64" s="562">
        <v>4</v>
      </c>
      <c r="D64" s="713" t="s">
        <v>232</v>
      </c>
      <c r="E64" s="527" t="s">
        <v>20</v>
      </c>
      <c r="F64" s="713" t="s">
        <v>233</v>
      </c>
      <c r="G64" s="65" t="s">
        <v>234</v>
      </c>
      <c r="H64" s="566"/>
      <c r="I64" s="703" t="s">
        <v>985</v>
      </c>
      <c r="J64" s="496" t="s">
        <v>1567</v>
      </c>
      <c r="K64" s="65" t="s">
        <v>68</v>
      </c>
      <c r="L64" s="520" t="s">
        <v>69</v>
      </c>
      <c r="M64" s="565" t="s">
        <v>17</v>
      </c>
    </row>
    <row r="65" spans="1:13" ht="21" customHeight="1" x14ac:dyDescent="0.15">
      <c r="A65" s="573"/>
      <c r="B65" s="557"/>
      <c r="C65" s="289"/>
      <c r="D65" s="714"/>
      <c r="E65" s="528"/>
      <c r="F65" s="714"/>
      <c r="G65" s="520" t="s">
        <v>2436</v>
      </c>
      <c r="H65" s="566"/>
      <c r="I65" s="704"/>
      <c r="J65" s="496" t="s">
        <v>4193</v>
      </c>
      <c r="K65" s="543" t="s">
        <v>1636</v>
      </c>
      <c r="L65" s="521"/>
      <c r="M65" s="557"/>
    </row>
    <row r="66" spans="1:13" ht="21" x14ac:dyDescent="0.15">
      <c r="A66" s="573"/>
      <c r="B66" s="531"/>
      <c r="C66" s="562">
        <v>5</v>
      </c>
      <c r="D66" s="530" t="s">
        <v>239</v>
      </c>
      <c r="E66" s="87" t="s">
        <v>20</v>
      </c>
      <c r="F66" s="64" t="s">
        <v>240</v>
      </c>
      <c r="G66" s="65" t="s">
        <v>1318</v>
      </c>
      <c r="H66" s="521"/>
      <c r="I66" s="543" t="s">
        <v>982</v>
      </c>
      <c r="J66" s="496" t="s">
        <v>4194</v>
      </c>
      <c r="K66" s="64" t="s">
        <v>68</v>
      </c>
      <c r="L66" s="520" t="s">
        <v>69</v>
      </c>
      <c r="M66" s="556" t="s">
        <v>17</v>
      </c>
    </row>
    <row r="67" spans="1:13" ht="18.75" customHeight="1" x14ac:dyDescent="0.15">
      <c r="A67" s="573"/>
      <c r="B67" s="531"/>
      <c r="C67" s="289"/>
      <c r="D67" s="544"/>
      <c r="E67" s="528" t="s">
        <v>12</v>
      </c>
      <c r="F67" s="531" t="s">
        <v>1576</v>
      </c>
      <c r="G67" s="64" t="s">
        <v>4195</v>
      </c>
      <c r="H67" s="521"/>
      <c r="I67" s="544"/>
      <c r="J67" s="496" t="s">
        <v>4196</v>
      </c>
      <c r="K67" s="496" t="s">
        <v>1504</v>
      </c>
      <c r="L67" s="547"/>
      <c r="M67" s="566"/>
    </row>
    <row r="68" spans="1:13" ht="18.75" customHeight="1" x14ac:dyDescent="0.15">
      <c r="A68" s="573"/>
      <c r="B68" s="531"/>
      <c r="C68" s="290"/>
      <c r="D68" s="558"/>
      <c r="E68" s="87" t="s">
        <v>32</v>
      </c>
      <c r="F68" s="64" t="s">
        <v>241</v>
      </c>
      <c r="G68" s="65" t="s">
        <v>242</v>
      </c>
      <c r="H68" s="521"/>
      <c r="I68" s="525"/>
      <c r="J68" s="522" t="s">
        <v>1583</v>
      </c>
      <c r="K68" s="65" t="s">
        <v>113</v>
      </c>
      <c r="L68" s="548"/>
      <c r="M68" s="567"/>
    </row>
    <row r="69" spans="1:13" ht="21" customHeight="1" x14ac:dyDescent="0.15">
      <c r="A69" s="573"/>
      <c r="B69" s="531"/>
      <c r="C69" s="562">
        <v>7</v>
      </c>
      <c r="D69" s="543" t="s">
        <v>243</v>
      </c>
      <c r="E69" s="527" t="s">
        <v>20</v>
      </c>
      <c r="F69" s="530" t="s">
        <v>244</v>
      </c>
      <c r="G69" s="65" t="s">
        <v>245</v>
      </c>
      <c r="H69" s="521"/>
      <c r="I69" s="543" t="s">
        <v>243</v>
      </c>
      <c r="J69" s="496" t="s">
        <v>3542</v>
      </c>
      <c r="K69" s="69" t="s">
        <v>68</v>
      </c>
      <c r="L69" s="520" t="s">
        <v>69</v>
      </c>
      <c r="M69" s="556" t="s">
        <v>17</v>
      </c>
    </row>
    <row r="70" spans="1:13" ht="18.75" customHeight="1" x14ac:dyDescent="0.15">
      <c r="A70" s="104"/>
      <c r="B70" s="532"/>
      <c r="C70" s="564"/>
      <c r="D70" s="66"/>
      <c r="E70" s="529"/>
      <c r="F70" s="532"/>
      <c r="G70" s="66" t="s">
        <v>1584</v>
      </c>
      <c r="H70" s="522"/>
      <c r="I70" s="66"/>
      <c r="J70" s="548" t="s">
        <v>1585</v>
      </c>
      <c r="K70" s="192" t="s">
        <v>64</v>
      </c>
      <c r="L70" s="548"/>
      <c r="M70" s="558"/>
    </row>
    <row r="71" spans="1:13" ht="73.5" customHeight="1" x14ac:dyDescent="0.15">
      <c r="A71" s="572">
        <v>53</v>
      </c>
      <c r="B71" s="530" t="s">
        <v>246</v>
      </c>
      <c r="C71" s="559">
        <v>1</v>
      </c>
      <c r="D71" s="543" t="s">
        <v>246</v>
      </c>
      <c r="E71" s="527" t="s">
        <v>20</v>
      </c>
      <c r="F71" s="530" t="s">
        <v>247</v>
      </c>
      <c r="G71" s="65" t="s">
        <v>248</v>
      </c>
      <c r="H71" s="520" t="s">
        <v>246</v>
      </c>
      <c r="I71" s="543" t="s">
        <v>246</v>
      </c>
      <c r="J71" s="496" t="s">
        <v>6022</v>
      </c>
      <c r="K71" s="147" t="s">
        <v>68</v>
      </c>
      <c r="L71" s="520" t="s">
        <v>69</v>
      </c>
      <c r="M71" s="556" t="s">
        <v>17</v>
      </c>
    </row>
    <row r="72" spans="1:13" x14ac:dyDescent="0.15">
      <c r="A72" s="573"/>
      <c r="B72" s="531"/>
      <c r="C72" s="574"/>
      <c r="D72" s="531"/>
      <c r="E72" s="277"/>
      <c r="F72" s="531"/>
      <c r="G72" s="520" t="s">
        <v>250</v>
      </c>
      <c r="H72" s="521"/>
      <c r="I72" s="544"/>
      <c r="J72" s="496" t="s">
        <v>4197</v>
      </c>
      <c r="K72" s="67" t="s">
        <v>64</v>
      </c>
      <c r="L72" s="547"/>
      <c r="M72" s="557"/>
    </row>
    <row r="73" spans="1:13" ht="31.5" customHeight="1" x14ac:dyDescent="0.15">
      <c r="A73" s="573"/>
      <c r="B73" s="531"/>
      <c r="C73" s="574"/>
      <c r="D73" s="531"/>
      <c r="E73" s="277"/>
      <c r="F73" s="531"/>
      <c r="G73" s="496" t="s">
        <v>4198</v>
      </c>
      <c r="H73" s="521"/>
      <c r="I73" s="544"/>
      <c r="J73" s="522" t="s">
        <v>4199</v>
      </c>
      <c r="K73" s="86" t="s">
        <v>4200</v>
      </c>
      <c r="L73" s="547"/>
      <c r="M73" s="557"/>
    </row>
    <row r="74" spans="1:13" ht="21" customHeight="1" x14ac:dyDescent="0.15">
      <c r="A74" s="573"/>
      <c r="B74" s="531"/>
      <c r="C74" s="574"/>
      <c r="D74" s="531"/>
      <c r="E74" s="529"/>
      <c r="F74" s="532"/>
      <c r="G74" s="66" t="s">
        <v>4201</v>
      </c>
      <c r="H74" s="521"/>
      <c r="I74" s="544"/>
      <c r="J74" s="522" t="s">
        <v>4202</v>
      </c>
      <c r="K74" s="430" t="s">
        <v>113</v>
      </c>
      <c r="L74" s="548"/>
      <c r="M74" s="558"/>
    </row>
    <row r="75" spans="1:13" x14ac:dyDescent="0.15">
      <c r="A75" s="573"/>
      <c r="B75" s="531"/>
      <c r="C75" s="559">
        <v>2</v>
      </c>
      <c r="D75" s="543" t="s">
        <v>255</v>
      </c>
      <c r="E75" s="527" t="s">
        <v>20</v>
      </c>
      <c r="F75" s="530" t="s">
        <v>256</v>
      </c>
      <c r="G75" s="703" t="s">
        <v>6023</v>
      </c>
      <c r="H75" s="521"/>
      <c r="I75" s="543" t="s">
        <v>255</v>
      </c>
      <c r="J75" s="496" t="s">
        <v>4203</v>
      </c>
      <c r="K75" s="193" t="s">
        <v>68</v>
      </c>
      <c r="L75" s="521" t="s">
        <v>69</v>
      </c>
      <c r="M75" s="557" t="s">
        <v>17</v>
      </c>
    </row>
    <row r="76" spans="1:13" ht="21" x14ac:dyDescent="0.15">
      <c r="A76" s="573"/>
      <c r="B76" s="531"/>
      <c r="C76" s="574"/>
      <c r="D76" s="544"/>
      <c r="E76" s="529"/>
      <c r="F76" s="532"/>
      <c r="G76" s="705"/>
      <c r="H76" s="521"/>
      <c r="I76" s="544"/>
      <c r="J76" s="496" t="s">
        <v>4204</v>
      </c>
      <c r="K76" s="182" t="s">
        <v>64</v>
      </c>
      <c r="L76" s="521"/>
      <c r="M76" s="557"/>
    </row>
    <row r="77" spans="1:13" ht="21" customHeight="1" x14ac:dyDescent="0.15">
      <c r="A77" s="573"/>
      <c r="B77" s="531"/>
      <c r="C77" s="574"/>
      <c r="D77" s="544"/>
      <c r="E77" s="528" t="s">
        <v>12</v>
      </c>
      <c r="F77" s="531" t="s">
        <v>1590</v>
      </c>
      <c r="G77" s="520" t="s">
        <v>1591</v>
      </c>
      <c r="H77" s="521"/>
      <c r="I77" s="544"/>
      <c r="J77" s="496" t="s">
        <v>4205</v>
      </c>
      <c r="K77" s="67" t="s">
        <v>1636</v>
      </c>
      <c r="L77" s="521"/>
      <c r="M77" s="557"/>
    </row>
    <row r="78" spans="1:13" ht="18.75" customHeight="1" x14ac:dyDescent="0.15">
      <c r="A78" s="573"/>
      <c r="B78" s="531"/>
      <c r="C78" s="574"/>
      <c r="D78" s="544"/>
      <c r="E78" s="527" t="s">
        <v>32</v>
      </c>
      <c r="F78" s="530" t="s">
        <v>258</v>
      </c>
      <c r="G78" s="703" t="s">
        <v>1312</v>
      </c>
      <c r="H78" s="521"/>
      <c r="I78" s="544"/>
      <c r="J78" s="703" t="s">
        <v>6024</v>
      </c>
      <c r="K78" s="755" t="s">
        <v>103</v>
      </c>
      <c r="L78" s="547"/>
      <c r="M78" s="557"/>
    </row>
    <row r="79" spans="1:13" ht="18.75" customHeight="1" x14ac:dyDescent="0.15">
      <c r="A79" s="573"/>
      <c r="B79" s="531"/>
      <c r="C79" s="574"/>
      <c r="D79" s="544"/>
      <c r="E79" s="528"/>
      <c r="F79" s="531"/>
      <c r="G79" s="705"/>
      <c r="H79" s="521"/>
      <c r="I79" s="544"/>
      <c r="J79" s="705"/>
      <c r="K79" s="757"/>
      <c r="L79" s="547"/>
      <c r="M79" s="557"/>
    </row>
    <row r="80" spans="1:13" ht="21" customHeight="1" x14ac:dyDescent="0.15">
      <c r="A80" s="573"/>
      <c r="B80" s="531"/>
      <c r="C80" s="574"/>
      <c r="D80" s="544"/>
      <c r="E80" s="529"/>
      <c r="F80" s="532"/>
      <c r="G80" s="66" t="s">
        <v>1594</v>
      </c>
      <c r="H80" s="521"/>
      <c r="I80" s="544"/>
      <c r="J80" s="522" t="s">
        <v>4206</v>
      </c>
      <c r="K80" s="67" t="s">
        <v>1558</v>
      </c>
      <c r="L80" s="547"/>
      <c r="M80" s="557"/>
    </row>
    <row r="81" spans="1:13" ht="18.75" customHeight="1" x14ac:dyDescent="0.15">
      <c r="A81" s="573"/>
      <c r="B81" s="531"/>
      <c r="C81" s="560"/>
      <c r="D81" s="66"/>
      <c r="E81" s="529" t="s">
        <v>37</v>
      </c>
      <c r="F81" s="532" t="s">
        <v>261</v>
      </c>
      <c r="G81" s="66" t="s">
        <v>262</v>
      </c>
      <c r="H81" s="521"/>
      <c r="I81" s="66"/>
      <c r="J81" s="522" t="s">
        <v>1596</v>
      </c>
      <c r="K81" s="193" t="s">
        <v>64</v>
      </c>
      <c r="L81" s="548"/>
      <c r="M81" s="558"/>
    </row>
    <row r="82" spans="1:13" ht="31.5" customHeight="1" x14ac:dyDescent="0.15">
      <c r="A82" s="573"/>
      <c r="B82" s="531"/>
      <c r="C82" s="559">
        <v>3</v>
      </c>
      <c r="D82" s="543" t="s">
        <v>264</v>
      </c>
      <c r="E82" s="527" t="s">
        <v>20</v>
      </c>
      <c r="F82" s="530" t="s">
        <v>265</v>
      </c>
      <c r="G82" s="543" t="s">
        <v>4207</v>
      </c>
      <c r="H82" s="521"/>
      <c r="I82" s="543" t="s">
        <v>264</v>
      </c>
      <c r="J82" s="496" t="s">
        <v>6025</v>
      </c>
      <c r="K82" s="182" t="s">
        <v>68</v>
      </c>
      <c r="L82" s="520" t="s">
        <v>69</v>
      </c>
      <c r="M82" s="556" t="s">
        <v>17</v>
      </c>
    </row>
    <row r="83" spans="1:13" x14ac:dyDescent="0.15">
      <c r="A83" s="573"/>
      <c r="B83" s="531"/>
      <c r="C83" s="574"/>
      <c r="D83" s="544"/>
      <c r="E83" s="528"/>
      <c r="F83" s="531"/>
      <c r="G83" s="496" t="s">
        <v>4208</v>
      </c>
      <c r="H83" s="521"/>
      <c r="I83" s="544"/>
      <c r="J83" s="496" t="s">
        <v>4209</v>
      </c>
      <c r="K83" s="182" t="s">
        <v>103</v>
      </c>
      <c r="L83" s="522"/>
      <c r="M83" s="558"/>
    </row>
    <row r="84" spans="1:13" ht="31.5" x14ac:dyDescent="0.15">
      <c r="A84" s="573"/>
      <c r="B84" s="531"/>
      <c r="C84" s="574"/>
      <c r="D84" s="544"/>
      <c r="E84" s="528"/>
      <c r="F84" s="531"/>
      <c r="G84" s="566" t="s">
        <v>6026</v>
      </c>
      <c r="H84" s="521"/>
      <c r="I84" s="544"/>
      <c r="J84" s="496" t="s">
        <v>3550</v>
      </c>
      <c r="K84" s="182" t="s">
        <v>64</v>
      </c>
      <c r="L84" s="520" t="s">
        <v>69</v>
      </c>
      <c r="M84" s="567" t="s">
        <v>4210</v>
      </c>
    </row>
    <row r="85" spans="1:13" ht="21" x14ac:dyDescent="0.15">
      <c r="A85" s="573"/>
      <c r="B85" s="531"/>
      <c r="C85" s="574"/>
      <c r="D85" s="544"/>
      <c r="E85" s="528"/>
      <c r="F85" s="531"/>
      <c r="G85" s="561" t="s">
        <v>4211</v>
      </c>
      <c r="H85" s="521"/>
      <c r="I85" s="544"/>
      <c r="J85" s="520" t="s">
        <v>4212</v>
      </c>
      <c r="K85" s="182" t="s">
        <v>1504</v>
      </c>
      <c r="L85" s="520" t="s">
        <v>69</v>
      </c>
      <c r="M85" s="561" t="s">
        <v>4213</v>
      </c>
    </row>
    <row r="86" spans="1:13" ht="31.5" customHeight="1" x14ac:dyDescent="0.15">
      <c r="A86" s="573"/>
      <c r="B86" s="531"/>
      <c r="C86" s="574"/>
      <c r="D86" s="544"/>
      <c r="E86" s="529"/>
      <c r="F86" s="532"/>
      <c r="G86" s="65" t="s">
        <v>269</v>
      </c>
      <c r="H86" s="521"/>
      <c r="I86" s="544"/>
      <c r="J86" s="67" t="s">
        <v>890</v>
      </c>
      <c r="K86" s="147" t="s">
        <v>270</v>
      </c>
      <c r="L86" s="520" t="s">
        <v>69</v>
      </c>
      <c r="M86" s="565" t="s">
        <v>4210</v>
      </c>
    </row>
    <row r="87" spans="1:13" ht="21" customHeight="1" x14ac:dyDescent="0.15">
      <c r="A87" s="573"/>
      <c r="B87" s="531"/>
      <c r="C87" s="574"/>
      <c r="D87" s="544"/>
      <c r="E87" s="87" t="s">
        <v>12</v>
      </c>
      <c r="F87" s="64" t="s">
        <v>271</v>
      </c>
      <c r="G87" s="65" t="s">
        <v>272</v>
      </c>
      <c r="H87" s="521"/>
      <c r="I87" s="544"/>
      <c r="J87" s="547" t="s">
        <v>1603</v>
      </c>
      <c r="K87" s="67" t="s">
        <v>68</v>
      </c>
      <c r="L87" s="547"/>
      <c r="M87" s="557"/>
    </row>
    <row r="88" spans="1:13" ht="31.5" customHeight="1" x14ac:dyDescent="0.15">
      <c r="A88" s="573"/>
      <c r="B88" s="531"/>
      <c r="C88" s="574"/>
      <c r="D88" s="544"/>
      <c r="E88" s="528" t="s">
        <v>32</v>
      </c>
      <c r="F88" s="531" t="s">
        <v>274</v>
      </c>
      <c r="G88" s="65" t="s">
        <v>275</v>
      </c>
      <c r="H88" s="521"/>
      <c r="I88" s="544"/>
      <c r="J88" s="496" t="s">
        <v>6027</v>
      </c>
      <c r="K88" s="193" t="s">
        <v>68</v>
      </c>
      <c r="L88" s="547"/>
      <c r="M88" s="557"/>
    </row>
    <row r="89" spans="1:13" ht="21" customHeight="1" x14ac:dyDescent="0.15">
      <c r="A89" s="573"/>
      <c r="B89" s="531"/>
      <c r="C89" s="574"/>
      <c r="D89" s="544"/>
      <c r="E89" s="528"/>
      <c r="F89" s="531"/>
      <c r="G89" s="65" t="s">
        <v>277</v>
      </c>
      <c r="H89" s="521"/>
      <c r="I89" s="544"/>
      <c r="J89" s="496" t="s">
        <v>4214</v>
      </c>
      <c r="K89" s="147" t="s">
        <v>64</v>
      </c>
      <c r="L89" s="547"/>
      <c r="M89" s="196"/>
    </row>
    <row r="90" spans="1:13" ht="18.75" customHeight="1" x14ac:dyDescent="0.15">
      <c r="A90" s="573"/>
      <c r="B90" s="531"/>
      <c r="C90" s="574"/>
      <c r="D90" s="544"/>
      <c r="E90" s="529"/>
      <c r="F90" s="532"/>
      <c r="G90" s="65" t="s">
        <v>4215</v>
      </c>
      <c r="H90" s="521"/>
      <c r="I90" s="544"/>
      <c r="J90" s="521" t="s">
        <v>4216</v>
      </c>
      <c r="K90" s="193" t="s">
        <v>1504</v>
      </c>
      <c r="L90" s="547"/>
      <c r="M90" s="557"/>
    </row>
    <row r="91" spans="1:13" ht="31.5" customHeight="1" x14ac:dyDescent="0.15">
      <c r="A91" s="573"/>
      <c r="B91" s="531"/>
      <c r="C91" s="574"/>
      <c r="D91" s="544"/>
      <c r="E91" s="528" t="s">
        <v>37</v>
      </c>
      <c r="F91" s="531" t="s">
        <v>278</v>
      </c>
      <c r="G91" s="65" t="s">
        <v>279</v>
      </c>
      <c r="H91" s="521"/>
      <c r="I91" s="544"/>
      <c r="J91" s="67" t="s">
        <v>6028</v>
      </c>
      <c r="K91" s="67" t="s">
        <v>68</v>
      </c>
      <c r="L91" s="547"/>
      <c r="M91" s="557"/>
    </row>
    <row r="92" spans="1:13" ht="18.75" customHeight="1" x14ac:dyDescent="0.15">
      <c r="A92" s="573"/>
      <c r="B92" s="531"/>
      <c r="C92" s="574"/>
      <c r="D92" s="544"/>
      <c r="E92" s="529"/>
      <c r="F92" s="532"/>
      <c r="G92" s="65" t="s">
        <v>1612</v>
      </c>
      <c r="H92" s="521"/>
      <c r="I92" s="544"/>
      <c r="J92" s="67" t="s">
        <v>1613</v>
      </c>
      <c r="K92" s="147" t="s">
        <v>64</v>
      </c>
      <c r="L92" s="547"/>
      <c r="M92" s="557"/>
    </row>
    <row r="93" spans="1:13" ht="42" x14ac:dyDescent="0.15">
      <c r="A93" s="573"/>
      <c r="B93" s="531"/>
      <c r="C93" s="574"/>
      <c r="D93" s="544"/>
      <c r="E93" s="528" t="s">
        <v>74</v>
      </c>
      <c r="F93" s="531" t="s">
        <v>6029</v>
      </c>
      <c r="G93" s="65" t="s">
        <v>6030</v>
      </c>
      <c r="H93" s="521"/>
      <c r="I93" s="544"/>
      <c r="J93" s="496" t="s">
        <v>4217</v>
      </c>
      <c r="K93" s="147" t="s">
        <v>68</v>
      </c>
      <c r="L93" s="547"/>
      <c r="M93" s="557"/>
    </row>
    <row r="94" spans="1:13" ht="31.5" x14ac:dyDescent="0.15">
      <c r="A94" s="573"/>
      <c r="B94" s="531"/>
      <c r="C94" s="574"/>
      <c r="D94" s="544"/>
      <c r="E94" s="527" t="s">
        <v>78</v>
      </c>
      <c r="F94" s="530" t="s">
        <v>280</v>
      </c>
      <c r="G94" s="520" t="s">
        <v>6031</v>
      </c>
      <c r="H94" s="521"/>
      <c r="I94" s="544"/>
      <c r="J94" s="496" t="s">
        <v>6032</v>
      </c>
      <c r="K94" s="69" t="s">
        <v>68</v>
      </c>
      <c r="L94" s="547"/>
      <c r="M94" s="557"/>
    </row>
    <row r="95" spans="1:13" ht="31.5" customHeight="1" x14ac:dyDescent="0.15">
      <c r="A95" s="573"/>
      <c r="B95" s="531"/>
      <c r="C95" s="574"/>
      <c r="D95" s="544"/>
      <c r="E95" s="528"/>
      <c r="F95" s="531"/>
      <c r="G95" s="520" t="s">
        <v>6033</v>
      </c>
      <c r="H95" s="521"/>
      <c r="I95" s="544"/>
      <c r="J95" s="496" t="s">
        <v>4218</v>
      </c>
      <c r="K95" s="67" t="s">
        <v>4219</v>
      </c>
      <c r="L95" s="547"/>
      <c r="M95" s="557"/>
    </row>
    <row r="96" spans="1:13" ht="42" x14ac:dyDescent="0.15">
      <c r="A96" s="573"/>
      <c r="B96" s="531"/>
      <c r="C96" s="574"/>
      <c r="D96" s="544"/>
      <c r="E96" s="529"/>
      <c r="F96" s="532"/>
      <c r="G96" s="496" t="s">
        <v>4220</v>
      </c>
      <c r="H96" s="521"/>
      <c r="I96" s="544"/>
      <c r="J96" s="496" t="s">
        <v>4221</v>
      </c>
      <c r="K96" s="67" t="s">
        <v>4222</v>
      </c>
      <c r="L96" s="547"/>
      <c r="M96" s="557"/>
    </row>
    <row r="97" spans="1:13" ht="21" x14ac:dyDescent="0.15">
      <c r="A97" s="573"/>
      <c r="B97" s="531"/>
      <c r="C97" s="574"/>
      <c r="D97" s="544"/>
      <c r="E97" s="528" t="s">
        <v>80</v>
      </c>
      <c r="F97" s="531" t="s">
        <v>282</v>
      </c>
      <c r="G97" s="544" t="s">
        <v>283</v>
      </c>
      <c r="H97" s="521"/>
      <c r="I97" s="544"/>
      <c r="J97" s="496" t="s">
        <v>6034</v>
      </c>
      <c r="K97" s="193" t="s">
        <v>68</v>
      </c>
      <c r="L97" s="547"/>
      <c r="M97" s="557"/>
    </row>
    <row r="98" spans="1:13" ht="21" x14ac:dyDescent="0.15">
      <c r="A98" s="573"/>
      <c r="B98" s="531"/>
      <c r="C98" s="574"/>
      <c r="D98" s="544"/>
      <c r="E98" s="529"/>
      <c r="F98" s="532"/>
      <c r="G98" s="65" t="s">
        <v>284</v>
      </c>
      <c r="H98" s="521"/>
      <c r="I98" s="544"/>
      <c r="J98" s="522" t="s">
        <v>6035</v>
      </c>
      <c r="K98" s="69" t="s">
        <v>55</v>
      </c>
      <c r="L98" s="547"/>
      <c r="M98" s="521"/>
    </row>
    <row r="99" spans="1:13" ht="42" customHeight="1" x14ac:dyDescent="0.15">
      <c r="A99" s="573"/>
      <c r="B99" s="531"/>
      <c r="C99" s="574"/>
      <c r="D99" s="544"/>
      <c r="E99" s="528" t="s">
        <v>129</v>
      </c>
      <c r="F99" s="531" t="s">
        <v>285</v>
      </c>
      <c r="G99" s="279" t="s">
        <v>1295</v>
      </c>
      <c r="H99" s="521"/>
      <c r="I99" s="544"/>
      <c r="J99" s="496" t="s">
        <v>6036</v>
      </c>
      <c r="K99" s="69" t="s">
        <v>68</v>
      </c>
      <c r="L99" s="547"/>
      <c r="M99" s="566"/>
    </row>
    <row r="100" spans="1:13" ht="31.5" customHeight="1" x14ac:dyDescent="0.15">
      <c r="A100" s="573"/>
      <c r="B100" s="531"/>
      <c r="C100" s="574"/>
      <c r="D100" s="544"/>
      <c r="E100" s="528"/>
      <c r="F100" s="531"/>
      <c r="G100" s="544" t="s">
        <v>6037</v>
      </c>
      <c r="H100" s="521"/>
      <c r="I100" s="544"/>
      <c r="J100" s="496" t="s">
        <v>4223</v>
      </c>
      <c r="K100" s="86" t="s">
        <v>73</v>
      </c>
      <c r="L100" s="547"/>
      <c r="M100" s="557"/>
    </row>
    <row r="101" spans="1:13" ht="31.5" customHeight="1" x14ac:dyDescent="0.15">
      <c r="A101" s="573"/>
      <c r="B101" s="531"/>
      <c r="C101" s="574"/>
      <c r="D101" s="544"/>
      <c r="E101" s="528"/>
      <c r="F101" s="531"/>
      <c r="G101" s="496" t="s">
        <v>4224</v>
      </c>
      <c r="H101" s="521"/>
      <c r="I101" s="544"/>
      <c r="J101" s="496" t="s">
        <v>4225</v>
      </c>
      <c r="K101" s="86" t="s">
        <v>4226</v>
      </c>
      <c r="L101" s="547"/>
      <c r="M101" s="557"/>
    </row>
    <row r="102" spans="1:13" ht="18.75" customHeight="1" x14ac:dyDescent="0.15">
      <c r="A102" s="573"/>
      <c r="B102" s="531"/>
      <c r="C102" s="574"/>
      <c r="D102" s="544"/>
      <c r="E102" s="529"/>
      <c r="F102" s="532"/>
      <c r="G102" s="544" t="s">
        <v>4227</v>
      </c>
      <c r="H102" s="521"/>
      <c r="I102" s="544"/>
      <c r="J102" s="561" t="s">
        <v>4228</v>
      </c>
      <c r="K102" s="86" t="s">
        <v>25</v>
      </c>
      <c r="L102" s="547"/>
      <c r="M102" s="557"/>
    </row>
    <row r="103" spans="1:13" ht="18.75" customHeight="1" x14ac:dyDescent="0.15">
      <c r="A103" s="573"/>
      <c r="B103" s="531"/>
      <c r="C103" s="574"/>
      <c r="D103" s="544"/>
      <c r="E103" s="87" t="s">
        <v>83</v>
      </c>
      <c r="F103" s="64" t="s">
        <v>1629</v>
      </c>
      <c r="G103" s="496" t="s">
        <v>1630</v>
      </c>
      <c r="H103" s="521"/>
      <c r="I103" s="544"/>
      <c r="J103" s="547" t="s">
        <v>1631</v>
      </c>
      <c r="K103" s="69" t="s">
        <v>68</v>
      </c>
      <c r="L103" s="547"/>
      <c r="M103" s="557"/>
    </row>
    <row r="104" spans="1:13" ht="21" x14ac:dyDescent="0.15">
      <c r="A104" s="573"/>
      <c r="B104" s="531"/>
      <c r="C104" s="574"/>
      <c r="D104" s="544"/>
      <c r="E104" s="528" t="s">
        <v>88</v>
      </c>
      <c r="F104" s="531" t="s">
        <v>286</v>
      </c>
      <c r="G104" s="520" t="s">
        <v>1632</v>
      </c>
      <c r="H104" s="521"/>
      <c r="I104" s="544"/>
      <c r="J104" s="496" t="s">
        <v>6038</v>
      </c>
      <c r="K104" s="193" t="s">
        <v>4229</v>
      </c>
      <c r="L104" s="547"/>
      <c r="M104" s="557"/>
    </row>
    <row r="105" spans="1:13" ht="31.5" customHeight="1" x14ac:dyDescent="0.15">
      <c r="A105" s="573"/>
      <c r="B105" s="531"/>
      <c r="C105" s="574"/>
      <c r="D105" s="544"/>
      <c r="E105" s="528"/>
      <c r="F105" s="531"/>
      <c r="G105" s="496" t="s">
        <v>4230</v>
      </c>
      <c r="H105" s="521"/>
      <c r="I105" s="544"/>
      <c r="J105" s="496" t="s">
        <v>4231</v>
      </c>
      <c r="K105" s="67" t="s">
        <v>4200</v>
      </c>
      <c r="L105" s="547"/>
      <c r="M105" s="557"/>
    </row>
    <row r="106" spans="1:13" x14ac:dyDescent="0.15">
      <c r="A106" s="573"/>
      <c r="B106" s="531"/>
      <c r="C106" s="574"/>
      <c r="D106" s="531"/>
      <c r="E106" s="527" t="s">
        <v>287</v>
      </c>
      <c r="F106" s="64" t="s">
        <v>288</v>
      </c>
      <c r="G106" s="520" t="s">
        <v>289</v>
      </c>
      <c r="H106" s="521"/>
      <c r="I106" s="544"/>
      <c r="J106" s="496" t="s">
        <v>4232</v>
      </c>
      <c r="K106" s="147" t="s">
        <v>68</v>
      </c>
      <c r="L106" s="547"/>
      <c r="M106" s="557"/>
    </row>
    <row r="107" spans="1:13" ht="21" x14ac:dyDescent="0.15">
      <c r="A107" s="573"/>
      <c r="B107" s="531"/>
      <c r="C107" s="291"/>
      <c r="E107" s="87" t="s">
        <v>290</v>
      </c>
      <c r="F107" s="532" t="s">
        <v>291</v>
      </c>
      <c r="G107" s="65" t="s">
        <v>6039</v>
      </c>
      <c r="H107" s="521"/>
      <c r="I107" s="66"/>
      <c r="J107" s="496" t="s">
        <v>1639</v>
      </c>
      <c r="K107" s="192" t="s">
        <v>68</v>
      </c>
      <c r="L107" s="522"/>
      <c r="M107" s="557"/>
    </row>
    <row r="108" spans="1:13" ht="21" x14ac:dyDescent="0.15">
      <c r="A108" s="572">
        <v>54</v>
      </c>
      <c r="B108" s="530" t="s">
        <v>297</v>
      </c>
      <c r="C108" s="559">
        <v>1</v>
      </c>
      <c r="D108" s="543" t="s">
        <v>298</v>
      </c>
      <c r="E108" s="527" t="s">
        <v>20</v>
      </c>
      <c r="F108" s="530" t="s">
        <v>299</v>
      </c>
      <c r="G108" s="543" t="s">
        <v>1285</v>
      </c>
      <c r="H108" s="520" t="s">
        <v>297</v>
      </c>
      <c r="I108" s="543" t="s">
        <v>298</v>
      </c>
      <c r="J108" s="496" t="s">
        <v>4233</v>
      </c>
      <c r="K108" s="543" t="s">
        <v>68</v>
      </c>
      <c r="L108" s="520" t="s">
        <v>69</v>
      </c>
      <c r="M108" s="556" t="s">
        <v>17</v>
      </c>
    </row>
    <row r="109" spans="1:13" ht="18.75" customHeight="1" x14ac:dyDescent="0.15">
      <c r="A109" s="573"/>
      <c r="B109" s="531"/>
      <c r="C109" s="574"/>
      <c r="D109" s="544"/>
      <c r="E109" s="87" t="s">
        <v>12</v>
      </c>
      <c r="F109" s="64" t="s">
        <v>301</v>
      </c>
      <c r="G109" s="65" t="s">
        <v>302</v>
      </c>
      <c r="H109" s="521"/>
      <c r="I109" s="544"/>
      <c r="J109" s="496" t="s">
        <v>1647</v>
      </c>
      <c r="K109" s="64" t="s">
        <v>68</v>
      </c>
      <c r="L109" s="547"/>
      <c r="M109" s="557"/>
    </row>
    <row r="110" spans="1:13" ht="21" customHeight="1" x14ac:dyDescent="0.15">
      <c r="A110" s="573"/>
      <c r="B110" s="531"/>
      <c r="C110" s="574"/>
      <c r="D110" s="544"/>
      <c r="E110" s="87" t="s">
        <v>32</v>
      </c>
      <c r="F110" s="64" t="s">
        <v>304</v>
      </c>
      <c r="G110" s="65" t="s">
        <v>305</v>
      </c>
      <c r="H110" s="521"/>
      <c r="I110" s="544"/>
      <c r="J110" s="521" t="s">
        <v>6040</v>
      </c>
      <c r="K110" s="64" t="s">
        <v>68</v>
      </c>
      <c r="L110" s="521"/>
      <c r="M110" s="557"/>
    </row>
    <row r="111" spans="1:13" x14ac:dyDescent="0.15">
      <c r="A111" s="573"/>
      <c r="B111" s="531"/>
      <c r="C111" s="574"/>
      <c r="D111" s="544"/>
      <c r="E111" s="529" t="s">
        <v>37</v>
      </c>
      <c r="F111" s="532" t="s">
        <v>306</v>
      </c>
      <c r="G111" s="66" t="s">
        <v>307</v>
      </c>
      <c r="H111" s="521"/>
      <c r="I111" s="544"/>
      <c r="J111" s="496" t="s">
        <v>1649</v>
      </c>
      <c r="K111" s="192" t="s">
        <v>64</v>
      </c>
      <c r="L111" s="521"/>
      <c r="M111" s="557"/>
    </row>
    <row r="112" spans="1:13" ht="18.75" customHeight="1" x14ac:dyDescent="0.15">
      <c r="A112" s="573"/>
      <c r="B112" s="531"/>
      <c r="C112" s="574"/>
      <c r="D112" s="544"/>
      <c r="E112" s="87" t="s">
        <v>78</v>
      </c>
      <c r="F112" s="64" t="s">
        <v>311</v>
      </c>
      <c r="G112" s="65" t="s">
        <v>312</v>
      </c>
      <c r="H112" s="521"/>
      <c r="I112" s="544"/>
      <c r="J112" s="496" t="s">
        <v>1651</v>
      </c>
      <c r="K112" s="65" t="s">
        <v>68</v>
      </c>
      <c r="L112" s="521"/>
      <c r="M112" s="557"/>
    </row>
    <row r="113" spans="1:14" ht="21" x14ac:dyDescent="0.15">
      <c r="A113" s="573"/>
      <c r="B113" s="531"/>
      <c r="C113" s="574"/>
      <c r="D113" s="544"/>
      <c r="E113" s="527" t="s">
        <v>80</v>
      </c>
      <c r="F113" s="530" t="s">
        <v>313</v>
      </c>
      <c r="G113" s="543" t="s">
        <v>314</v>
      </c>
      <c r="H113" s="521"/>
      <c r="I113" s="544"/>
      <c r="J113" s="496" t="s">
        <v>4234</v>
      </c>
      <c r="K113" s="64" t="s">
        <v>68</v>
      </c>
      <c r="L113" s="521"/>
      <c r="M113" s="557"/>
    </row>
    <row r="114" spans="1:14" ht="21" x14ac:dyDescent="0.15">
      <c r="A114" s="573"/>
      <c r="B114" s="531"/>
      <c r="C114" s="574"/>
      <c r="D114" s="544"/>
      <c r="E114" s="87" t="s">
        <v>129</v>
      </c>
      <c r="F114" s="64" t="s">
        <v>315</v>
      </c>
      <c r="G114" s="65" t="s">
        <v>6041</v>
      </c>
      <c r="H114" s="521"/>
      <c r="I114" s="544"/>
      <c r="J114" s="496" t="s">
        <v>4235</v>
      </c>
      <c r="K114" s="496" t="s">
        <v>68</v>
      </c>
      <c r="L114" s="521"/>
      <c r="M114" s="557"/>
    </row>
    <row r="115" spans="1:14" ht="18.75" customHeight="1" x14ac:dyDescent="0.15">
      <c r="A115" s="573"/>
      <c r="B115" s="531"/>
      <c r="C115" s="574"/>
      <c r="D115" s="544"/>
      <c r="E115" s="529" t="s">
        <v>83</v>
      </c>
      <c r="F115" s="531" t="s">
        <v>1657</v>
      </c>
      <c r="G115" s="544" t="s">
        <v>1658</v>
      </c>
      <c r="H115" s="521"/>
      <c r="I115" s="544"/>
      <c r="J115" s="521" t="s">
        <v>1659</v>
      </c>
      <c r="K115" s="532" t="s">
        <v>68</v>
      </c>
      <c r="L115" s="547"/>
      <c r="M115" s="557"/>
    </row>
    <row r="116" spans="1:14" ht="18.75" customHeight="1" x14ac:dyDescent="0.15">
      <c r="A116" s="573"/>
      <c r="B116" s="531"/>
      <c r="C116" s="574"/>
      <c r="D116" s="544"/>
      <c r="E116" s="528" t="s">
        <v>88</v>
      </c>
      <c r="F116" s="530" t="s">
        <v>318</v>
      </c>
      <c r="G116" s="65" t="s">
        <v>319</v>
      </c>
      <c r="H116" s="521"/>
      <c r="I116" s="544"/>
      <c r="J116" s="496" t="s">
        <v>1664</v>
      </c>
      <c r="K116" s="544" t="s">
        <v>73</v>
      </c>
      <c r="L116" s="547"/>
      <c r="M116" s="557"/>
    </row>
    <row r="117" spans="1:14" ht="21" customHeight="1" x14ac:dyDescent="0.15">
      <c r="A117" s="573"/>
      <c r="B117" s="531"/>
      <c r="C117" s="574"/>
      <c r="D117" s="544"/>
      <c r="E117" s="529"/>
      <c r="F117" s="532"/>
      <c r="G117" s="65" t="s">
        <v>1665</v>
      </c>
      <c r="H117" s="521"/>
      <c r="I117" s="544"/>
      <c r="J117" s="496" t="s">
        <v>1666</v>
      </c>
      <c r="K117" s="199" t="s">
        <v>323</v>
      </c>
      <c r="L117" s="547"/>
      <c r="M117" s="557"/>
    </row>
    <row r="118" spans="1:14" ht="21" customHeight="1" x14ac:dyDescent="0.15">
      <c r="A118" s="573"/>
      <c r="B118" s="531"/>
      <c r="C118" s="574"/>
      <c r="D118" s="544"/>
      <c r="E118" s="528" t="s">
        <v>287</v>
      </c>
      <c r="F118" s="531" t="s">
        <v>321</v>
      </c>
      <c r="G118" s="544" t="s">
        <v>322</v>
      </c>
      <c r="H118" s="521"/>
      <c r="I118" s="544"/>
      <c r="J118" s="522" t="s">
        <v>4236</v>
      </c>
      <c r="K118" s="199" t="s">
        <v>323</v>
      </c>
      <c r="L118" s="547"/>
      <c r="M118" s="557"/>
    </row>
    <row r="119" spans="1:14" ht="21" customHeight="1" x14ac:dyDescent="0.15">
      <c r="A119" s="573"/>
      <c r="B119" s="531"/>
      <c r="C119" s="574"/>
      <c r="D119" s="544"/>
      <c r="E119" s="528"/>
      <c r="F119" s="531"/>
      <c r="G119" s="543" t="s">
        <v>2505</v>
      </c>
      <c r="H119" s="521"/>
      <c r="I119" s="544"/>
      <c r="J119" s="496" t="s">
        <v>4237</v>
      </c>
      <c r="K119" s="230" t="s">
        <v>323</v>
      </c>
      <c r="L119" s="547"/>
      <c r="M119" s="557"/>
    </row>
    <row r="120" spans="1:14" ht="18.75" customHeight="1" x14ac:dyDescent="0.15">
      <c r="A120" s="573"/>
      <c r="B120" s="531"/>
      <c r="C120" s="560"/>
      <c r="D120" s="532"/>
      <c r="E120" s="527" t="s">
        <v>290</v>
      </c>
      <c r="F120" s="64" t="s">
        <v>324</v>
      </c>
      <c r="G120" s="65" t="s">
        <v>325</v>
      </c>
      <c r="H120" s="521"/>
      <c r="I120" s="544"/>
      <c r="J120" s="522" t="s">
        <v>1672</v>
      </c>
      <c r="K120" s="67" t="s">
        <v>68</v>
      </c>
      <c r="L120" s="292"/>
      <c r="M120" s="293"/>
      <c r="N120" s="294"/>
    </row>
    <row r="121" spans="1:14" ht="21" x14ac:dyDescent="0.15">
      <c r="A121" s="573"/>
      <c r="B121" s="531"/>
      <c r="C121" s="574">
        <v>2</v>
      </c>
      <c r="D121" s="544" t="s">
        <v>327</v>
      </c>
      <c r="E121" s="87" t="s">
        <v>20</v>
      </c>
      <c r="F121" s="531" t="s">
        <v>328</v>
      </c>
      <c r="G121" s="544" t="s">
        <v>1280</v>
      </c>
      <c r="H121" s="521"/>
      <c r="I121" s="520" t="s">
        <v>327</v>
      </c>
      <c r="J121" s="521" t="s">
        <v>4238</v>
      </c>
      <c r="K121" s="193" t="s">
        <v>68</v>
      </c>
      <c r="L121" s="520" t="s">
        <v>69</v>
      </c>
      <c r="M121" s="556" t="s">
        <v>17</v>
      </c>
    </row>
    <row r="122" spans="1:14" ht="18.75" customHeight="1" x14ac:dyDescent="0.15">
      <c r="A122" s="573"/>
      <c r="B122" s="531"/>
      <c r="C122" s="574"/>
      <c r="D122" s="544"/>
      <c r="E122" s="87" t="s">
        <v>12</v>
      </c>
      <c r="F122" s="64" t="s">
        <v>330</v>
      </c>
      <c r="G122" s="65" t="s">
        <v>331</v>
      </c>
      <c r="H122" s="521"/>
      <c r="I122" s="544"/>
      <c r="J122" s="496" t="s">
        <v>1679</v>
      </c>
      <c r="K122" s="69" t="s">
        <v>68</v>
      </c>
      <c r="L122" s="521"/>
      <c r="M122" s="557"/>
    </row>
    <row r="123" spans="1:14" ht="18.75" customHeight="1" x14ac:dyDescent="0.15">
      <c r="A123" s="573"/>
      <c r="B123" s="531"/>
      <c r="C123" s="574"/>
      <c r="D123" s="544"/>
      <c r="E123" s="528" t="s">
        <v>32</v>
      </c>
      <c r="F123" s="531" t="s">
        <v>332</v>
      </c>
      <c r="G123" s="544" t="s">
        <v>333</v>
      </c>
      <c r="H123" s="521"/>
      <c r="I123" s="544"/>
      <c r="J123" s="522" t="s">
        <v>1681</v>
      </c>
      <c r="K123" s="193" t="s">
        <v>68</v>
      </c>
      <c r="L123" s="547"/>
      <c r="M123" s="557"/>
    </row>
    <row r="124" spans="1:14" ht="21" x14ac:dyDescent="0.15">
      <c r="A124" s="573"/>
      <c r="B124" s="531"/>
      <c r="C124" s="574"/>
      <c r="D124" s="544"/>
      <c r="E124" s="87" t="s">
        <v>37</v>
      </c>
      <c r="F124" s="64" t="s">
        <v>334</v>
      </c>
      <c r="G124" s="65" t="s">
        <v>6042</v>
      </c>
      <c r="H124" s="521"/>
      <c r="I124" s="544"/>
      <c r="J124" s="496" t="s">
        <v>6043</v>
      </c>
      <c r="K124" s="65" t="s">
        <v>68</v>
      </c>
      <c r="L124" s="547"/>
      <c r="M124" s="557"/>
    </row>
    <row r="125" spans="1:14" x14ac:dyDescent="0.15">
      <c r="A125" s="573"/>
      <c r="B125" s="531"/>
      <c r="C125" s="574"/>
      <c r="D125" s="544"/>
      <c r="E125" s="528" t="s">
        <v>74</v>
      </c>
      <c r="F125" s="531" t="s">
        <v>336</v>
      </c>
      <c r="G125" s="544" t="s">
        <v>337</v>
      </c>
      <c r="H125" s="521"/>
      <c r="I125" s="544"/>
      <c r="J125" s="496" t="s">
        <v>4239</v>
      </c>
      <c r="K125" s="193" t="s">
        <v>68</v>
      </c>
      <c r="L125" s="547"/>
      <c r="M125" s="557"/>
    </row>
    <row r="126" spans="1:14" ht="21" customHeight="1" x14ac:dyDescent="0.15">
      <c r="A126" s="573"/>
      <c r="B126" s="531"/>
      <c r="C126" s="574"/>
      <c r="D126" s="544"/>
      <c r="E126" s="87" t="s">
        <v>78</v>
      </c>
      <c r="F126" s="64" t="s">
        <v>338</v>
      </c>
      <c r="G126" s="65" t="s">
        <v>1682</v>
      </c>
      <c r="H126" s="521"/>
      <c r="I126" s="544"/>
      <c r="J126" s="496" t="s">
        <v>6044</v>
      </c>
      <c r="K126" s="147" t="s">
        <v>68</v>
      </c>
      <c r="L126" s="547"/>
      <c r="M126" s="557"/>
    </row>
    <row r="127" spans="1:14" x14ac:dyDescent="0.15">
      <c r="A127" s="573"/>
      <c r="B127" s="531"/>
      <c r="C127" s="574"/>
      <c r="D127" s="544"/>
      <c r="E127" s="87" t="s">
        <v>80</v>
      </c>
      <c r="F127" s="64" t="s">
        <v>339</v>
      </c>
      <c r="G127" s="65" t="s">
        <v>340</v>
      </c>
      <c r="H127" s="521"/>
      <c r="I127" s="544"/>
      <c r="J127" s="521" t="s">
        <v>4240</v>
      </c>
      <c r="K127" s="69" t="s">
        <v>68</v>
      </c>
      <c r="L127" s="547"/>
      <c r="M127" s="557"/>
    </row>
    <row r="128" spans="1:14" ht="21" customHeight="1" x14ac:dyDescent="0.15">
      <c r="A128" s="573"/>
      <c r="B128" s="531"/>
      <c r="C128" s="574"/>
      <c r="D128" s="544"/>
      <c r="E128" s="528" t="s">
        <v>129</v>
      </c>
      <c r="F128" s="531" t="s">
        <v>341</v>
      </c>
      <c r="G128" s="65" t="s">
        <v>1273</v>
      </c>
      <c r="H128" s="521"/>
      <c r="I128" s="544"/>
      <c r="J128" s="496" t="s">
        <v>1687</v>
      </c>
      <c r="K128" s="69" t="s">
        <v>68</v>
      </c>
      <c r="L128" s="547"/>
      <c r="M128" s="557"/>
    </row>
    <row r="129" spans="1:13" ht="21" x14ac:dyDescent="0.15">
      <c r="A129" s="573"/>
      <c r="B129" s="531"/>
      <c r="C129" s="574"/>
      <c r="D129" s="544"/>
      <c r="E129" s="87" t="s">
        <v>83</v>
      </c>
      <c r="F129" s="64" t="s">
        <v>345</v>
      </c>
      <c r="G129" s="544" t="s">
        <v>1689</v>
      </c>
      <c r="H129" s="521"/>
      <c r="I129" s="544"/>
      <c r="J129" s="521" t="s">
        <v>6045</v>
      </c>
      <c r="K129" s="69" t="s">
        <v>68</v>
      </c>
      <c r="L129" s="547"/>
      <c r="M129" s="557"/>
    </row>
    <row r="130" spans="1:13" x14ac:dyDescent="0.15">
      <c r="A130" s="573"/>
      <c r="B130" s="531"/>
      <c r="C130" s="574"/>
      <c r="D130" s="544"/>
      <c r="E130" s="527" t="s">
        <v>88</v>
      </c>
      <c r="F130" s="530" t="s">
        <v>1691</v>
      </c>
      <c r="G130" s="65" t="s">
        <v>1692</v>
      </c>
      <c r="H130" s="521"/>
      <c r="I130" s="544"/>
      <c r="J130" s="496" t="s">
        <v>1693</v>
      </c>
      <c r="K130" s="86" t="s">
        <v>73</v>
      </c>
      <c r="L130" s="547"/>
      <c r="M130" s="557"/>
    </row>
    <row r="131" spans="1:13" ht="21" customHeight="1" x14ac:dyDescent="0.15">
      <c r="A131" s="573"/>
      <c r="B131" s="531"/>
      <c r="C131" s="574"/>
      <c r="D131" s="531"/>
      <c r="E131" s="529"/>
      <c r="F131" s="532"/>
      <c r="G131" s="66" t="s">
        <v>1698</v>
      </c>
      <c r="H131" s="521"/>
      <c r="I131" s="544"/>
      <c r="J131" s="521" t="s">
        <v>1699</v>
      </c>
      <c r="K131" s="199" t="s">
        <v>323</v>
      </c>
      <c r="L131" s="547"/>
      <c r="M131" s="557"/>
    </row>
    <row r="132" spans="1:13" ht="21" customHeight="1" x14ac:dyDescent="0.15">
      <c r="A132" s="573"/>
      <c r="B132" s="531"/>
      <c r="C132" s="574"/>
      <c r="D132" s="531"/>
      <c r="E132" s="87" t="s">
        <v>287</v>
      </c>
      <c r="F132" s="530" t="s">
        <v>347</v>
      </c>
      <c r="G132" s="65" t="s">
        <v>348</v>
      </c>
      <c r="H132" s="521"/>
      <c r="I132" s="544"/>
      <c r="J132" s="496" t="s">
        <v>4241</v>
      </c>
      <c r="K132" s="182" t="s">
        <v>323</v>
      </c>
      <c r="L132" s="521"/>
      <c r="M132" s="566"/>
    </row>
    <row r="133" spans="1:13" ht="18.75" customHeight="1" x14ac:dyDescent="0.15">
      <c r="A133" s="573"/>
      <c r="B133" s="531"/>
      <c r="C133" s="574"/>
      <c r="D133" s="531"/>
      <c r="E133" s="528" t="s">
        <v>290</v>
      </c>
      <c r="F133" s="530" t="s">
        <v>349</v>
      </c>
      <c r="G133" s="544" t="s">
        <v>1270</v>
      </c>
      <c r="H133" s="521"/>
      <c r="I133" s="544"/>
      <c r="J133" s="522" t="s">
        <v>1701</v>
      </c>
      <c r="K133" s="199" t="s">
        <v>68</v>
      </c>
      <c r="L133" s="521"/>
      <c r="M133" s="557"/>
    </row>
    <row r="134" spans="1:13" ht="18.75" customHeight="1" x14ac:dyDescent="0.15">
      <c r="A134" s="573"/>
      <c r="B134" s="531"/>
      <c r="C134" s="291"/>
      <c r="D134" s="295"/>
      <c r="E134" s="528"/>
      <c r="F134" s="531"/>
      <c r="G134" s="496" t="s">
        <v>4242</v>
      </c>
      <c r="H134" s="521"/>
      <c r="I134" s="544"/>
      <c r="J134" s="522" t="s">
        <v>4243</v>
      </c>
      <c r="K134" s="181" t="s">
        <v>3873</v>
      </c>
      <c r="L134" s="521"/>
      <c r="M134" s="566"/>
    </row>
    <row r="135" spans="1:13" ht="21" customHeight="1" x14ac:dyDescent="0.15">
      <c r="A135" s="572">
        <v>55</v>
      </c>
      <c r="B135" s="530" t="s">
        <v>353</v>
      </c>
      <c r="C135" s="574">
        <v>1</v>
      </c>
      <c r="D135" s="531" t="s">
        <v>354</v>
      </c>
      <c r="E135" s="87" t="s">
        <v>20</v>
      </c>
      <c r="F135" s="64" t="s">
        <v>355</v>
      </c>
      <c r="G135" s="180" t="s">
        <v>356</v>
      </c>
      <c r="H135" s="520" t="s">
        <v>353</v>
      </c>
      <c r="I135" s="543" t="s">
        <v>354</v>
      </c>
      <c r="J135" s="561" t="s">
        <v>4244</v>
      </c>
      <c r="K135" s="64" t="s">
        <v>68</v>
      </c>
      <c r="L135" s="520" t="s">
        <v>69</v>
      </c>
      <c r="M135" s="556" t="s">
        <v>17</v>
      </c>
    </row>
    <row r="136" spans="1:13" ht="18.75" customHeight="1" x14ac:dyDescent="0.15">
      <c r="A136" s="573"/>
      <c r="B136" s="531"/>
      <c r="C136" s="574"/>
      <c r="D136" s="544"/>
      <c r="E136" s="528" t="s">
        <v>12</v>
      </c>
      <c r="F136" s="531" t="s">
        <v>1267</v>
      </c>
      <c r="G136" s="524" t="s">
        <v>1266</v>
      </c>
      <c r="H136" s="521"/>
      <c r="I136" s="544"/>
      <c r="J136" s="521" t="s">
        <v>1704</v>
      </c>
      <c r="K136" s="544" t="s">
        <v>68</v>
      </c>
      <c r="L136" s="521"/>
      <c r="M136" s="566"/>
    </row>
    <row r="137" spans="1:13" ht="31.5" x14ac:dyDescent="0.15">
      <c r="A137" s="291"/>
      <c r="B137" s="227"/>
      <c r="C137" s="243"/>
      <c r="E137" s="87" t="s">
        <v>32</v>
      </c>
      <c r="F137" s="64" t="s">
        <v>358</v>
      </c>
      <c r="G137" s="180" t="s">
        <v>6046</v>
      </c>
      <c r="H137" s="521"/>
      <c r="I137" s="544"/>
      <c r="J137" s="561" t="s">
        <v>4245</v>
      </c>
      <c r="K137" s="64" t="s">
        <v>68</v>
      </c>
      <c r="L137" s="496" t="s">
        <v>360</v>
      </c>
      <c r="M137" s="496" t="s">
        <v>361</v>
      </c>
    </row>
    <row r="138" spans="1:13" x14ac:dyDescent="0.15">
      <c r="A138" s="572">
        <v>56</v>
      </c>
      <c r="B138" s="530" t="s">
        <v>362</v>
      </c>
      <c r="C138" s="559">
        <v>1</v>
      </c>
      <c r="D138" s="543" t="s">
        <v>362</v>
      </c>
      <c r="E138" s="527" t="s">
        <v>20</v>
      </c>
      <c r="F138" s="530" t="s">
        <v>363</v>
      </c>
      <c r="G138" s="520" t="s">
        <v>4246</v>
      </c>
      <c r="H138" s="520" t="s">
        <v>362</v>
      </c>
      <c r="I138" s="543" t="s">
        <v>362</v>
      </c>
      <c r="J138" s="496" t="s">
        <v>4247</v>
      </c>
      <c r="K138" s="543" t="s">
        <v>68</v>
      </c>
      <c r="L138" s="520" t="s">
        <v>69</v>
      </c>
      <c r="M138" s="556" t="s">
        <v>17</v>
      </c>
    </row>
    <row r="139" spans="1:13" ht="21" customHeight="1" x14ac:dyDescent="0.15">
      <c r="A139" s="573"/>
      <c r="B139" s="531"/>
      <c r="C139" s="574"/>
      <c r="D139" s="544"/>
      <c r="E139" s="528"/>
      <c r="F139" s="532"/>
      <c r="G139" s="496" t="s">
        <v>4248</v>
      </c>
      <c r="H139" s="521"/>
      <c r="I139" s="544"/>
      <c r="J139" s="496" t="s">
        <v>4249</v>
      </c>
      <c r="K139" s="543" t="s">
        <v>73</v>
      </c>
      <c r="L139" s="521"/>
      <c r="M139" s="557"/>
    </row>
    <row r="140" spans="1:13" x14ac:dyDescent="0.15">
      <c r="A140" s="573"/>
      <c r="B140" s="531"/>
      <c r="C140" s="574"/>
      <c r="D140" s="544"/>
      <c r="E140" s="87" t="s">
        <v>129</v>
      </c>
      <c r="F140" s="64" t="s">
        <v>1262</v>
      </c>
      <c r="G140" s="65" t="s">
        <v>6047</v>
      </c>
      <c r="H140" s="521"/>
      <c r="I140" s="544"/>
      <c r="J140" s="496" t="s">
        <v>4250</v>
      </c>
      <c r="K140" s="65" t="s">
        <v>68</v>
      </c>
      <c r="L140" s="521"/>
      <c r="M140" s="557"/>
    </row>
    <row r="141" spans="1:13" ht="21" x14ac:dyDescent="0.15">
      <c r="A141" s="573"/>
      <c r="B141" s="531"/>
      <c r="C141" s="574"/>
      <c r="D141" s="544"/>
      <c r="E141" s="528" t="s">
        <v>83</v>
      </c>
      <c r="F141" s="531" t="s">
        <v>368</v>
      </c>
      <c r="G141" s="544" t="s">
        <v>1714</v>
      </c>
      <c r="H141" s="521"/>
      <c r="I141" s="544"/>
      <c r="J141" s="521" t="s">
        <v>1715</v>
      </c>
      <c r="K141" s="543" t="s">
        <v>68</v>
      </c>
      <c r="L141" s="521"/>
      <c r="M141" s="557"/>
    </row>
    <row r="142" spans="1:13" ht="21" customHeight="1" x14ac:dyDescent="0.15">
      <c r="A142" s="573"/>
      <c r="B142" s="531"/>
      <c r="C142" s="574"/>
      <c r="D142" s="544"/>
      <c r="E142" s="528"/>
      <c r="F142" s="531"/>
      <c r="G142" s="543" t="s">
        <v>1716</v>
      </c>
      <c r="H142" s="521"/>
      <c r="I142" s="544"/>
      <c r="J142" s="496" t="s">
        <v>1717</v>
      </c>
      <c r="K142" s="543" t="s">
        <v>1718</v>
      </c>
      <c r="L142" s="521"/>
      <c r="M142" s="557"/>
    </row>
    <row r="143" spans="1:13" ht="31.5" x14ac:dyDescent="0.15">
      <c r="A143" s="573"/>
      <c r="B143" s="531"/>
      <c r="C143" s="559">
        <v>2</v>
      </c>
      <c r="D143" s="543" t="s">
        <v>369</v>
      </c>
      <c r="E143" s="527" t="s">
        <v>20</v>
      </c>
      <c r="F143" s="530" t="s">
        <v>370</v>
      </c>
      <c r="G143" s="530" t="s">
        <v>3595</v>
      </c>
      <c r="H143" s="521"/>
      <c r="I143" s="520" t="s">
        <v>369</v>
      </c>
      <c r="J143" s="496" t="s">
        <v>4251</v>
      </c>
      <c r="K143" s="549" t="s">
        <v>68</v>
      </c>
      <c r="L143" s="520" t="s">
        <v>69</v>
      </c>
      <c r="M143" s="556" t="s">
        <v>17</v>
      </c>
    </row>
    <row r="144" spans="1:13" ht="18.75" customHeight="1" x14ac:dyDescent="0.15">
      <c r="A144" s="573"/>
      <c r="B144" s="531"/>
      <c r="C144" s="560"/>
      <c r="D144" s="66"/>
      <c r="E144" s="529"/>
      <c r="F144" s="532"/>
      <c r="G144" s="65" t="s">
        <v>371</v>
      </c>
      <c r="H144" s="521"/>
      <c r="I144" s="544"/>
      <c r="J144" s="496" t="s">
        <v>3597</v>
      </c>
      <c r="K144" s="65" t="s">
        <v>64</v>
      </c>
      <c r="L144" s="521"/>
      <c r="M144" s="557"/>
    </row>
    <row r="145" spans="1:42" x14ac:dyDescent="0.15">
      <c r="A145" s="573"/>
      <c r="B145" s="531"/>
      <c r="C145" s="574">
        <v>3</v>
      </c>
      <c r="D145" s="544" t="s">
        <v>1253</v>
      </c>
      <c r="E145" s="528" t="s">
        <v>20</v>
      </c>
      <c r="F145" s="531" t="s">
        <v>1255</v>
      </c>
      <c r="G145" s="544" t="s">
        <v>1254</v>
      </c>
      <c r="H145" s="521"/>
      <c r="I145" s="496" t="s">
        <v>1253</v>
      </c>
      <c r="J145" s="496" t="s">
        <v>4252</v>
      </c>
      <c r="K145" s="193" t="s">
        <v>68</v>
      </c>
      <c r="L145" s="496" t="s">
        <v>69</v>
      </c>
      <c r="M145" s="570" t="s">
        <v>17</v>
      </c>
    </row>
    <row r="146" spans="1:42" ht="31.5" customHeight="1" x14ac:dyDescent="0.15">
      <c r="A146" s="573"/>
      <c r="B146" s="531"/>
      <c r="C146" s="559">
        <v>4</v>
      </c>
      <c r="D146" s="543" t="s">
        <v>1249</v>
      </c>
      <c r="E146" s="527" t="s">
        <v>20</v>
      </c>
      <c r="F146" s="530" t="s">
        <v>1251</v>
      </c>
      <c r="G146" s="520" t="s">
        <v>1250</v>
      </c>
      <c r="H146" s="521"/>
      <c r="I146" s="543" t="s">
        <v>1249</v>
      </c>
      <c r="J146" s="496" t="s">
        <v>6048</v>
      </c>
      <c r="K146" s="64" t="s">
        <v>68</v>
      </c>
      <c r="L146" s="520" t="s">
        <v>69</v>
      </c>
      <c r="M146" s="557" t="s">
        <v>17</v>
      </c>
    </row>
    <row r="147" spans="1:42" ht="18.75" customHeight="1" x14ac:dyDescent="0.15">
      <c r="A147" s="573"/>
      <c r="B147" s="531"/>
      <c r="C147" s="574"/>
      <c r="D147" s="544"/>
      <c r="E147" s="529"/>
      <c r="F147" s="532"/>
      <c r="G147" s="65" t="s">
        <v>1246</v>
      </c>
      <c r="H147" s="521"/>
      <c r="I147" s="544"/>
      <c r="J147" s="496" t="s">
        <v>1721</v>
      </c>
      <c r="K147" s="64" t="s">
        <v>183</v>
      </c>
      <c r="L147" s="521"/>
      <c r="M147" s="557"/>
    </row>
    <row r="148" spans="1:42" ht="42" customHeight="1" x14ac:dyDescent="0.15">
      <c r="A148" s="573"/>
      <c r="B148" s="531"/>
      <c r="C148" s="574"/>
      <c r="D148" s="544"/>
      <c r="E148" s="528" t="s">
        <v>32</v>
      </c>
      <c r="F148" s="531" t="s">
        <v>1244</v>
      </c>
      <c r="G148" s="544" t="s">
        <v>1722</v>
      </c>
      <c r="H148" s="521"/>
      <c r="I148" s="544"/>
      <c r="J148" s="496" t="s">
        <v>6049</v>
      </c>
      <c r="K148" s="544" t="s">
        <v>68</v>
      </c>
      <c r="L148" s="521"/>
      <c r="M148" s="557"/>
    </row>
    <row r="149" spans="1:42" ht="21" customHeight="1" x14ac:dyDescent="0.15">
      <c r="A149" s="573"/>
      <c r="B149" s="531"/>
      <c r="C149" s="574"/>
      <c r="D149" s="544"/>
      <c r="E149" s="528"/>
      <c r="F149" s="531"/>
      <c r="G149" s="65" t="s">
        <v>1724</v>
      </c>
      <c r="H149" s="521"/>
      <c r="I149" s="544"/>
      <c r="J149" s="496" t="s">
        <v>4253</v>
      </c>
      <c r="K149" s="64" t="s">
        <v>73</v>
      </c>
      <c r="L149" s="521"/>
      <c r="M149" s="557"/>
    </row>
    <row r="150" spans="1:42" ht="63" customHeight="1" x14ac:dyDescent="0.15">
      <c r="A150" s="573"/>
      <c r="B150" s="227"/>
      <c r="C150" s="574"/>
      <c r="D150" s="531"/>
      <c r="E150" s="87" t="s">
        <v>37</v>
      </c>
      <c r="F150" s="64" t="s">
        <v>1726</v>
      </c>
      <c r="G150" s="525" t="s">
        <v>1727</v>
      </c>
      <c r="H150" s="201"/>
      <c r="I150" s="544"/>
      <c r="J150" s="561" t="s">
        <v>4254</v>
      </c>
      <c r="K150" s="202" t="s">
        <v>1729</v>
      </c>
      <c r="L150" s="522"/>
      <c r="M150" s="567"/>
    </row>
    <row r="151" spans="1:42" ht="42" customHeight="1" x14ac:dyDescent="0.15">
      <c r="A151" s="572">
        <v>57</v>
      </c>
      <c r="B151" s="530" t="s">
        <v>372</v>
      </c>
      <c r="C151" s="559">
        <v>1</v>
      </c>
      <c r="D151" s="543" t="s">
        <v>373</v>
      </c>
      <c r="E151" s="527" t="s">
        <v>20</v>
      </c>
      <c r="F151" s="530" t="s">
        <v>374</v>
      </c>
      <c r="G151" s="180" t="s">
        <v>375</v>
      </c>
      <c r="H151" s="520" t="s">
        <v>372</v>
      </c>
      <c r="I151" s="543" t="s">
        <v>373</v>
      </c>
      <c r="J151" s="561" t="s">
        <v>4255</v>
      </c>
      <c r="K151" s="65" t="s">
        <v>68</v>
      </c>
      <c r="L151" s="520" t="s">
        <v>69</v>
      </c>
      <c r="M151" s="521" t="s">
        <v>17</v>
      </c>
    </row>
    <row r="152" spans="1:42" ht="21" x14ac:dyDescent="0.15">
      <c r="A152" s="573"/>
      <c r="B152" s="531"/>
      <c r="C152" s="574"/>
      <c r="D152" s="544"/>
      <c r="E152" s="87" t="s">
        <v>12</v>
      </c>
      <c r="F152" s="64" t="s">
        <v>376</v>
      </c>
      <c r="G152" s="180" t="s">
        <v>377</v>
      </c>
      <c r="H152" s="521"/>
      <c r="I152" s="544"/>
      <c r="J152" s="561" t="s">
        <v>4256</v>
      </c>
      <c r="K152" s="64" t="s">
        <v>68</v>
      </c>
      <c r="L152" s="521"/>
      <c r="M152" s="557"/>
    </row>
    <row r="153" spans="1:42" s="296" customFormat="1" ht="31.5" x14ac:dyDescent="0.15">
      <c r="A153" s="572">
        <v>59</v>
      </c>
      <c r="B153" s="530" t="s">
        <v>4257</v>
      </c>
      <c r="C153" s="559">
        <v>3</v>
      </c>
      <c r="D153" s="543" t="s">
        <v>390</v>
      </c>
      <c r="E153" s="527" t="s">
        <v>20</v>
      </c>
      <c r="F153" s="530" t="s">
        <v>391</v>
      </c>
      <c r="G153" s="543" t="s">
        <v>4258</v>
      </c>
      <c r="H153" s="520" t="s">
        <v>4257</v>
      </c>
      <c r="I153" s="543" t="s">
        <v>390</v>
      </c>
      <c r="J153" s="521" t="s">
        <v>2321</v>
      </c>
      <c r="K153" s="182" t="s">
        <v>68</v>
      </c>
      <c r="L153" s="520" t="s">
        <v>69</v>
      </c>
      <c r="M153" s="556" t="s">
        <v>17</v>
      </c>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row>
    <row r="154" spans="1:42" s="296" customFormat="1" ht="31.5" x14ac:dyDescent="0.15">
      <c r="A154" s="573"/>
      <c r="B154" s="531"/>
      <c r="C154" s="574"/>
      <c r="D154" s="544"/>
      <c r="E154" s="528"/>
      <c r="F154" s="544"/>
      <c r="G154" s="520" t="s">
        <v>4259</v>
      </c>
      <c r="H154" s="531"/>
      <c r="I154" s="531"/>
      <c r="J154" s="496" t="s">
        <v>4260</v>
      </c>
      <c r="K154" s="182" t="s">
        <v>4261</v>
      </c>
      <c r="L154" s="521"/>
      <c r="M154" s="557"/>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row>
    <row r="155" spans="1:42" s="296" customFormat="1" ht="31.5" x14ac:dyDescent="0.15">
      <c r="A155" s="573"/>
      <c r="B155" s="531"/>
      <c r="C155" s="574"/>
      <c r="D155" s="544"/>
      <c r="E155" s="528"/>
      <c r="F155" s="544"/>
      <c r="G155" s="521"/>
      <c r="H155" s="531"/>
      <c r="I155" s="531"/>
      <c r="J155" s="496" t="s">
        <v>4262</v>
      </c>
      <c r="K155" s="182" t="s">
        <v>4219</v>
      </c>
      <c r="L155" s="521"/>
      <c r="M155" s="557"/>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row>
    <row r="156" spans="1:42" s="296" customFormat="1" ht="31.5" x14ac:dyDescent="0.15">
      <c r="A156" s="573"/>
      <c r="B156" s="531"/>
      <c r="C156" s="574"/>
      <c r="D156" s="544"/>
      <c r="E156" s="528"/>
      <c r="F156" s="544"/>
      <c r="G156" s="521"/>
      <c r="H156" s="531"/>
      <c r="I156" s="531"/>
      <c r="J156" s="496" t="s">
        <v>4263</v>
      </c>
      <c r="K156" s="182" t="s">
        <v>4261</v>
      </c>
      <c r="L156" s="521"/>
      <c r="M156" s="557"/>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row>
    <row r="157" spans="1:42" s="296" customFormat="1" ht="31.5" x14ac:dyDescent="0.15">
      <c r="A157" s="573"/>
      <c r="B157" s="531"/>
      <c r="C157" s="574"/>
      <c r="D157" s="544"/>
      <c r="E157" s="528"/>
      <c r="F157" s="544"/>
      <c r="G157" s="521"/>
      <c r="H157" s="531"/>
      <c r="I157" s="531"/>
      <c r="J157" s="496" t="s">
        <v>4264</v>
      </c>
      <c r="K157" s="182" t="s">
        <v>4265</v>
      </c>
      <c r="L157" s="521"/>
      <c r="M157" s="557"/>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row>
    <row r="158" spans="1:42" s="296" customFormat="1" ht="31.5" x14ac:dyDescent="0.15">
      <c r="A158" s="573"/>
      <c r="B158" s="531"/>
      <c r="C158" s="574"/>
      <c r="D158" s="544"/>
      <c r="E158" s="528"/>
      <c r="F158" s="544"/>
      <c r="G158" s="522"/>
      <c r="H158" s="531"/>
      <c r="I158" s="531"/>
      <c r="J158" s="496" t="s">
        <v>4266</v>
      </c>
      <c r="K158" s="182" t="s">
        <v>4267</v>
      </c>
      <c r="L158" s="521"/>
      <c r="M158" s="557"/>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row>
    <row r="159" spans="1:42" s="296" customFormat="1" ht="31.5" customHeight="1" x14ac:dyDescent="0.15">
      <c r="A159" s="573"/>
      <c r="B159" s="531"/>
      <c r="C159" s="574"/>
      <c r="D159" s="544"/>
      <c r="E159" s="528"/>
      <c r="F159" s="531"/>
      <c r="G159" s="522" t="s">
        <v>392</v>
      </c>
      <c r="H159" s="531"/>
      <c r="I159" s="531"/>
      <c r="J159" s="496" t="s">
        <v>4268</v>
      </c>
      <c r="K159" s="618" t="s">
        <v>73</v>
      </c>
      <c r="L159" s="521"/>
      <c r="M159" s="557"/>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row>
    <row r="160" spans="1:42" s="296" customFormat="1" ht="42" x14ac:dyDescent="0.15">
      <c r="A160" s="573"/>
      <c r="B160" s="531"/>
      <c r="C160" s="574"/>
      <c r="D160" s="544"/>
      <c r="E160" s="528"/>
      <c r="F160" s="544"/>
      <c r="G160" s="496" t="s">
        <v>393</v>
      </c>
      <c r="H160" s="531"/>
      <c r="I160" s="531"/>
      <c r="J160" s="561" t="s">
        <v>4269</v>
      </c>
      <c r="K160" s="618" t="s">
        <v>73</v>
      </c>
      <c r="L160" s="521"/>
      <c r="M160" s="557"/>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row>
    <row r="161" spans="1:42" s="296" customFormat="1" ht="31.5" x14ac:dyDescent="0.15">
      <c r="A161" s="573"/>
      <c r="B161" s="531"/>
      <c r="C161" s="574"/>
      <c r="D161" s="544"/>
      <c r="E161" s="528"/>
      <c r="F161" s="544"/>
      <c r="G161" s="551" t="s">
        <v>4270</v>
      </c>
      <c r="H161" s="521"/>
      <c r="I161" s="544"/>
      <c r="J161" s="520" t="s">
        <v>4271</v>
      </c>
      <c r="K161" s="182" t="s">
        <v>4261</v>
      </c>
      <c r="L161" s="521"/>
      <c r="M161" s="566"/>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row>
    <row r="162" spans="1:42" ht="18.75" customHeight="1" x14ac:dyDescent="0.15">
      <c r="A162" s="573"/>
      <c r="B162" s="531"/>
      <c r="C162" s="574"/>
      <c r="D162" s="544"/>
      <c r="E162" s="528"/>
      <c r="F162" s="544"/>
      <c r="G162" s="496" t="s">
        <v>4272</v>
      </c>
      <c r="H162" s="521"/>
      <c r="I162" s="544"/>
      <c r="J162" s="520" t="s">
        <v>4273</v>
      </c>
      <c r="K162" s="619" t="s">
        <v>55</v>
      </c>
      <c r="L162" s="547"/>
      <c r="M162" s="566"/>
    </row>
    <row r="163" spans="1:42" ht="21" customHeight="1" x14ac:dyDescent="0.15">
      <c r="A163" s="573"/>
      <c r="B163" s="531"/>
      <c r="C163" s="574"/>
      <c r="D163" s="544"/>
      <c r="E163" s="527" t="s">
        <v>713</v>
      </c>
      <c r="F163" s="530" t="s">
        <v>394</v>
      </c>
      <c r="G163" s="520" t="s">
        <v>4274</v>
      </c>
      <c r="H163" s="521"/>
      <c r="I163" s="544"/>
      <c r="J163" s="520" t="s">
        <v>6050</v>
      </c>
      <c r="K163" s="144" t="s">
        <v>68</v>
      </c>
      <c r="L163" s="521"/>
      <c r="M163" s="566"/>
    </row>
    <row r="164" spans="1:42" ht="31.5" x14ac:dyDescent="0.15">
      <c r="A164" s="573"/>
      <c r="B164" s="531"/>
      <c r="C164" s="574"/>
      <c r="D164" s="544"/>
      <c r="E164" s="528"/>
      <c r="F164" s="532"/>
      <c r="G164" s="496" t="s">
        <v>4275</v>
      </c>
      <c r="H164" s="521"/>
      <c r="I164" s="544"/>
      <c r="J164" s="520" t="s">
        <v>4276</v>
      </c>
      <c r="K164" s="182" t="s">
        <v>4261</v>
      </c>
      <c r="L164" s="547"/>
      <c r="M164" s="566"/>
    </row>
    <row r="165" spans="1:42" ht="21" customHeight="1" x14ac:dyDescent="0.15">
      <c r="A165" s="573"/>
      <c r="B165" s="531"/>
      <c r="C165" s="574"/>
      <c r="D165" s="544"/>
      <c r="E165" s="297" t="s">
        <v>1939</v>
      </c>
      <c r="F165" s="298" t="s">
        <v>396</v>
      </c>
      <c r="G165" s="299" t="s">
        <v>4277</v>
      </c>
      <c r="H165" s="521"/>
      <c r="I165" s="544"/>
      <c r="J165" s="496" t="s">
        <v>4278</v>
      </c>
      <c r="K165" s="300" t="s">
        <v>68</v>
      </c>
      <c r="L165" s="521"/>
      <c r="M165" s="566"/>
    </row>
    <row r="166" spans="1:42" ht="18.75" customHeight="1" x14ac:dyDescent="0.15">
      <c r="A166" s="573"/>
      <c r="B166" s="531"/>
      <c r="C166" s="574"/>
      <c r="D166" s="544"/>
      <c r="E166" s="301"/>
      <c r="F166" s="281"/>
      <c r="G166" s="302" t="s">
        <v>4279</v>
      </c>
      <c r="H166" s="521"/>
      <c r="I166" s="544"/>
      <c r="J166" s="496" t="s">
        <v>1780</v>
      </c>
      <c r="K166" s="303" t="s">
        <v>64</v>
      </c>
      <c r="L166" s="521"/>
      <c r="M166" s="566"/>
    </row>
    <row r="167" spans="1:42" x14ac:dyDescent="0.15">
      <c r="A167" s="573"/>
      <c r="B167" s="531"/>
      <c r="C167" s="574"/>
      <c r="D167" s="544"/>
      <c r="E167" s="304" t="s">
        <v>4280</v>
      </c>
      <c r="F167" s="305" t="s">
        <v>399</v>
      </c>
      <c r="G167" s="306" t="s">
        <v>400</v>
      </c>
      <c r="H167" s="521"/>
      <c r="I167" s="544"/>
      <c r="J167" s="496" t="s">
        <v>4281</v>
      </c>
      <c r="K167" s="307" t="s">
        <v>64</v>
      </c>
      <c r="L167" s="521"/>
      <c r="M167" s="566"/>
    </row>
    <row r="168" spans="1:42" ht="42" customHeight="1" x14ac:dyDescent="0.15">
      <c r="A168" s="573"/>
      <c r="B168" s="531"/>
      <c r="C168" s="574"/>
      <c r="D168" s="544"/>
      <c r="E168" s="297" t="s">
        <v>78</v>
      </c>
      <c r="F168" s="308" t="s">
        <v>405</v>
      </c>
      <c r="G168" s="307" t="s">
        <v>4282</v>
      </c>
      <c r="H168" s="521"/>
      <c r="I168" s="544"/>
      <c r="J168" s="520" t="s">
        <v>4283</v>
      </c>
      <c r="K168" s="68" t="s">
        <v>55</v>
      </c>
      <c r="L168" s="521"/>
      <c r="M168" s="557"/>
    </row>
    <row r="169" spans="1:42" ht="31.5" x14ac:dyDescent="0.15">
      <c r="A169" s="573"/>
      <c r="B169" s="531"/>
      <c r="C169" s="574"/>
      <c r="D169" s="544"/>
      <c r="E169" s="304"/>
      <c r="F169" s="298"/>
      <c r="G169" s="620" t="s">
        <v>406</v>
      </c>
      <c r="H169" s="521"/>
      <c r="I169" s="544"/>
      <c r="J169" s="496" t="s">
        <v>4284</v>
      </c>
      <c r="K169" s="310" t="s">
        <v>103</v>
      </c>
      <c r="L169" s="521"/>
      <c r="M169" s="557"/>
    </row>
    <row r="170" spans="1:42" ht="31.5" customHeight="1" x14ac:dyDescent="0.15">
      <c r="A170" s="573"/>
      <c r="B170" s="531"/>
      <c r="C170" s="574"/>
      <c r="D170" s="544"/>
      <c r="E170" s="304"/>
      <c r="F170" s="298"/>
      <c r="G170" s="620" t="s">
        <v>409</v>
      </c>
      <c r="H170" s="521"/>
      <c r="I170" s="544"/>
      <c r="J170" s="309" t="s">
        <v>409</v>
      </c>
      <c r="K170" s="310" t="s">
        <v>410</v>
      </c>
      <c r="L170" s="521"/>
      <c r="M170" s="557"/>
    </row>
    <row r="171" spans="1:42" ht="42" customHeight="1" x14ac:dyDescent="0.15">
      <c r="A171" s="573"/>
      <c r="B171" s="531"/>
      <c r="C171" s="574"/>
      <c r="D171" s="544"/>
      <c r="E171" s="304"/>
      <c r="F171" s="298"/>
      <c r="G171" s="307" t="s">
        <v>411</v>
      </c>
      <c r="H171" s="521"/>
      <c r="I171" s="544"/>
      <c r="J171" s="496" t="s">
        <v>6051</v>
      </c>
      <c r="K171" s="311" t="s">
        <v>412</v>
      </c>
      <c r="L171" s="547"/>
      <c r="M171" s="557"/>
    </row>
    <row r="172" spans="1:42" ht="42" x14ac:dyDescent="0.15">
      <c r="A172" s="573"/>
      <c r="B172" s="531"/>
      <c r="C172" s="574"/>
      <c r="D172" s="544"/>
      <c r="E172" s="304"/>
      <c r="F172" s="305"/>
      <c r="G172" s="302" t="s">
        <v>6052</v>
      </c>
      <c r="H172" s="521"/>
      <c r="I172" s="544"/>
      <c r="J172" s="496" t="s">
        <v>6053</v>
      </c>
      <c r="K172" s="312" t="s">
        <v>413</v>
      </c>
      <c r="L172" s="547"/>
      <c r="M172" s="557"/>
    </row>
    <row r="173" spans="1:42" ht="42" customHeight="1" x14ac:dyDescent="0.15">
      <c r="A173" s="573"/>
      <c r="B173" s="531"/>
      <c r="C173" s="574"/>
      <c r="D173" s="544"/>
      <c r="E173" s="304"/>
      <c r="F173" s="305"/>
      <c r="G173" s="307" t="s">
        <v>4285</v>
      </c>
      <c r="H173" s="521"/>
      <c r="I173" s="544"/>
      <c r="J173" s="496" t="s">
        <v>4286</v>
      </c>
      <c r="K173" s="312" t="s">
        <v>4287</v>
      </c>
      <c r="L173" s="521"/>
      <c r="M173" s="557"/>
    </row>
    <row r="174" spans="1:42" ht="31.5" customHeight="1" x14ac:dyDescent="0.15">
      <c r="A174" s="573"/>
      <c r="B174" s="531"/>
      <c r="C174" s="574"/>
      <c r="D174" s="544"/>
      <c r="E174" s="304"/>
      <c r="F174" s="305"/>
      <c r="G174" s="284" t="s">
        <v>414</v>
      </c>
      <c r="H174" s="521"/>
      <c r="I174" s="544"/>
      <c r="J174" s="496" t="s">
        <v>2630</v>
      </c>
      <c r="K174" s="307" t="s">
        <v>4288</v>
      </c>
      <c r="L174" s="521"/>
      <c r="M174" s="557"/>
    </row>
    <row r="175" spans="1:42" ht="42" x14ac:dyDescent="0.15">
      <c r="A175" s="573"/>
      <c r="B175" s="531"/>
      <c r="C175" s="574"/>
      <c r="D175" s="544"/>
      <c r="E175" s="304"/>
      <c r="F175" s="305"/>
      <c r="G175" s="284" t="s">
        <v>1789</v>
      </c>
      <c r="H175" s="521"/>
      <c r="I175" s="544"/>
      <c r="J175" s="307" t="s">
        <v>4289</v>
      </c>
      <c r="K175" s="307" t="s">
        <v>415</v>
      </c>
      <c r="L175" s="521"/>
      <c r="M175" s="557"/>
    </row>
    <row r="176" spans="1:42" s="296" customFormat="1" ht="42" customHeight="1" x14ac:dyDescent="0.15">
      <c r="A176" s="573"/>
      <c r="B176" s="531"/>
      <c r="C176" s="574"/>
      <c r="D176" s="544"/>
      <c r="E176" s="304"/>
      <c r="F176" s="305"/>
      <c r="G176" s="284" t="s">
        <v>4290</v>
      </c>
      <c r="H176" s="521"/>
      <c r="I176" s="544"/>
      <c r="J176" s="522" t="s">
        <v>2632</v>
      </c>
      <c r="K176" s="307" t="s">
        <v>416</v>
      </c>
      <c r="L176" s="547"/>
      <c r="M176" s="557"/>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row>
    <row r="177" spans="1:42" s="296" customFormat="1" ht="31.5" customHeight="1" x14ac:dyDescent="0.15">
      <c r="A177" s="573"/>
      <c r="B177" s="531"/>
      <c r="C177" s="574"/>
      <c r="D177" s="544"/>
      <c r="E177" s="304"/>
      <c r="F177" s="305"/>
      <c r="G177" s="299" t="s">
        <v>1792</v>
      </c>
      <c r="H177" s="521"/>
      <c r="I177" s="544"/>
      <c r="J177" s="307" t="s">
        <v>1792</v>
      </c>
      <c r="K177" s="313" t="s">
        <v>1793</v>
      </c>
      <c r="L177" s="547"/>
      <c r="M177" s="557"/>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row>
    <row r="178" spans="1:42" s="296" customFormat="1" ht="31.5" x14ac:dyDescent="0.15">
      <c r="A178" s="573"/>
      <c r="B178" s="531"/>
      <c r="C178" s="574"/>
      <c r="D178" s="544"/>
      <c r="E178" s="304"/>
      <c r="F178" s="298"/>
      <c r="G178" s="315" t="s">
        <v>4291</v>
      </c>
      <c r="H178" s="314"/>
      <c r="I178" s="531"/>
      <c r="J178" s="520" t="s">
        <v>4292</v>
      </c>
      <c r="K178" s="320" t="s">
        <v>4293</v>
      </c>
      <c r="L178" s="547"/>
      <c r="M178" s="557"/>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row>
    <row r="179" spans="1:42" s="296" customFormat="1" ht="10.5" customHeight="1" x14ac:dyDescent="0.15">
      <c r="A179" s="573"/>
      <c r="B179" s="531"/>
      <c r="C179" s="574"/>
      <c r="D179" s="544"/>
      <c r="E179" s="304"/>
      <c r="F179" s="298"/>
      <c r="G179" s="792" t="s">
        <v>4294</v>
      </c>
      <c r="H179" s="314"/>
      <c r="I179" s="531"/>
      <c r="J179" s="520" t="s">
        <v>4295</v>
      </c>
      <c r="K179" s="621" t="s">
        <v>68</v>
      </c>
      <c r="L179" s="547"/>
      <c r="M179" s="557"/>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row>
    <row r="180" spans="1:42" s="296" customFormat="1" ht="10.5" customHeight="1" x14ac:dyDescent="0.15">
      <c r="A180" s="573"/>
      <c r="B180" s="531"/>
      <c r="C180" s="574"/>
      <c r="D180" s="544"/>
      <c r="E180" s="304"/>
      <c r="F180" s="298"/>
      <c r="G180" s="793"/>
      <c r="H180" s="314"/>
      <c r="I180" s="531"/>
      <c r="J180" s="522" t="s">
        <v>4296</v>
      </c>
      <c r="K180" s="622"/>
      <c r="L180" s="547"/>
      <c r="M180" s="557"/>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row>
    <row r="181" spans="1:42" s="296" customFormat="1" ht="10.5" customHeight="1" x14ac:dyDescent="0.15">
      <c r="A181" s="573"/>
      <c r="B181" s="531"/>
      <c r="C181" s="574"/>
      <c r="D181" s="544"/>
      <c r="E181" s="304"/>
      <c r="F181" s="298"/>
      <c r="G181" s="793"/>
      <c r="H181" s="314"/>
      <c r="I181" s="531"/>
      <c r="J181" s="521" t="s">
        <v>4297</v>
      </c>
      <c r="K181" s="792" t="s">
        <v>3978</v>
      </c>
      <c r="L181" s="547"/>
      <c r="M181" s="557"/>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row>
    <row r="182" spans="1:42" s="296" customFormat="1" ht="10.5" customHeight="1" x14ac:dyDescent="0.15">
      <c r="A182" s="573"/>
      <c r="B182" s="531"/>
      <c r="C182" s="574"/>
      <c r="D182" s="544"/>
      <c r="E182" s="304"/>
      <c r="F182" s="298"/>
      <c r="G182" s="793"/>
      <c r="H182" s="314"/>
      <c r="I182" s="531"/>
      <c r="J182" s="521" t="s">
        <v>4298</v>
      </c>
      <c r="K182" s="793"/>
      <c r="L182" s="547"/>
      <c r="M182" s="557"/>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row>
    <row r="183" spans="1:42" s="296" customFormat="1" ht="10.5" customHeight="1" x14ac:dyDescent="0.15">
      <c r="A183" s="573"/>
      <c r="B183" s="531"/>
      <c r="C183" s="574"/>
      <c r="D183" s="544"/>
      <c r="E183" s="304"/>
      <c r="F183" s="298"/>
      <c r="G183" s="793"/>
      <c r="H183" s="314"/>
      <c r="I183" s="531"/>
      <c r="J183" s="521" t="s">
        <v>4299</v>
      </c>
      <c r="K183" s="793"/>
      <c r="L183" s="547"/>
      <c r="M183" s="557"/>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row>
    <row r="184" spans="1:42" s="296" customFormat="1" ht="10.5" customHeight="1" x14ac:dyDescent="0.15">
      <c r="A184" s="573"/>
      <c r="B184" s="531"/>
      <c r="C184" s="574"/>
      <c r="D184" s="544"/>
      <c r="E184" s="304"/>
      <c r="F184" s="298"/>
      <c r="G184" s="794"/>
      <c r="H184" s="314"/>
      <c r="I184" s="531"/>
      <c r="J184" s="522" t="s">
        <v>4300</v>
      </c>
      <c r="K184" s="794"/>
      <c r="L184" s="547"/>
      <c r="M184" s="557"/>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row>
    <row r="185" spans="1:42" ht="31.5" x14ac:dyDescent="0.15">
      <c r="A185" s="573"/>
      <c r="B185" s="531"/>
      <c r="C185" s="560"/>
      <c r="D185" s="532"/>
      <c r="E185" s="304"/>
      <c r="F185" s="298"/>
      <c r="G185" s="285" t="s">
        <v>4301</v>
      </c>
      <c r="H185" s="623"/>
      <c r="I185" s="66"/>
      <c r="J185" s="522" t="s">
        <v>4302</v>
      </c>
      <c r="K185" s="320" t="s">
        <v>4293</v>
      </c>
      <c r="L185" s="547"/>
      <c r="M185" s="557"/>
    </row>
    <row r="186" spans="1:42" ht="21" x14ac:dyDescent="0.15">
      <c r="A186" s="573"/>
      <c r="B186" s="531"/>
      <c r="C186" s="574">
        <v>4</v>
      </c>
      <c r="D186" s="544" t="s">
        <v>417</v>
      </c>
      <c r="E186" s="87" t="s">
        <v>20</v>
      </c>
      <c r="F186" s="64" t="s">
        <v>418</v>
      </c>
      <c r="G186" s="544" t="s">
        <v>419</v>
      </c>
      <c r="H186" s="521"/>
      <c r="I186" s="544" t="s">
        <v>417</v>
      </c>
      <c r="J186" s="496" t="s">
        <v>6054</v>
      </c>
      <c r="K186" s="193" t="s">
        <v>68</v>
      </c>
      <c r="L186" s="520" t="s">
        <v>69</v>
      </c>
      <c r="M186" s="565" t="s">
        <v>17</v>
      </c>
    </row>
    <row r="187" spans="1:42" ht="31.5" customHeight="1" x14ac:dyDescent="0.15">
      <c r="A187" s="573"/>
      <c r="B187" s="531"/>
      <c r="C187" s="559">
        <v>7</v>
      </c>
      <c r="D187" s="543" t="s">
        <v>420</v>
      </c>
      <c r="E187" s="528" t="s">
        <v>74</v>
      </c>
      <c r="F187" s="64" t="s">
        <v>1809</v>
      </c>
      <c r="G187" s="65" t="s">
        <v>4303</v>
      </c>
      <c r="H187" s="521"/>
      <c r="I187" s="543" t="s">
        <v>420</v>
      </c>
      <c r="J187" s="496" t="s">
        <v>4304</v>
      </c>
      <c r="K187" s="147" t="s">
        <v>4305</v>
      </c>
      <c r="L187" s="520" t="s">
        <v>69</v>
      </c>
      <c r="M187" s="565" t="s">
        <v>17</v>
      </c>
    </row>
    <row r="188" spans="1:42" x14ac:dyDescent="0.15">
      <c r="A188" s="573"/>
      <c r="B188" s="531"/>
      <c r="C188" s="574"/>
      <c r="D188" s="544"/>
      <c r="E188" s="87" t="s">
        <v>78</v>
      </c>
      <c r="F188" s="532" t="s">
        <v>437</v>
      </c>
      <c r="G188" s="65" t="s">
        <v>438</v>
      </c>
      <c r="H188" s="521"/>
      <c r="I188" s="544"/>
      <c r="J188" s="521" t="s">
        <v>4306</v>
      </c>
      <c r="K188" s="147" t="s">
        <v>25</v>
      </c>
      <c r="L188" s="547"/>
      <c r="M188" s="557"/>
    </row>
    <row r="189" spans="1:42" ht="21" customHeight="1" x14ac:dyDescent="0.15">
      <c r="A189" s="573"/>
      <c r="B189" s="531"/>
      <c r="C189" s="588">
        <v>8</v>
      </c>
      <c r="D189" s="65" t="s">
        <v>440</v>
      </c>
      <c r="E189" s="87" t="s">
        <v>20</v>
      </c>
      <c r="F189" s="64" t="s">
        <v>441</v>
      </c>
      <c r="G189" s="65" t="s">
        <v>442</v>
      </c>
      <c r="H189" s="521"/>
      <c r="I189" s="65" t="s">
        <v>440</v>
      </c>
      <c r="J189" s="496" t="s">
        <v>1818</v>
      </c>
      <c r="K189" s="147" t="s">
        <v>64</v>
      </c>
      <c r="L189" s="520" t="s">
        <v>69</v>
      </c>
      <c r="M189" s="565" t="s">
        <v>17</v>
      </c>
    </row>
    <row r="190" spans="1:42" ht="52.5" x14ac:dyDescent="0.15">
      <c r="A190" s="572">
        <v>60</v>
      </c>
      <c r="B190" s="530" t="s">
        <v>444</v>
      </c>
      <c r="C190" s="559">
        <v>1</v>
      </c>
      <c r="D190" s="543" t="s">
        <v>444</v>
      </c>
      <c r="E190" s="87" t="s">
        <v>20</v>
      </c>
      <c r="F190" s="64" t="s">
        <v>2681</v>
      </c>
      <c r="G190" s="65" t="s">
        <v>2682</v>
      </c>
      <c r="H190" s="520" t="s">
        <v>444</v>
      </c>
      <c r="I190" s="543" t="s">
        <v>444</v>
      </c>
      <c r="J190" s="496" t="s">
        <v>4307</v>
      </c>
      <c r="K190" s="147" t="s">
        <v>68</v>
      </c>
      <c r="L190" s="546" t="s">
        <v>127</v>
      </c>
      <c r="M190" s="520" t="s">
        <v>3621</v>
      </c>
    </row>
    <row r="191" spans="1:42" ht="21" customHeight="1" x14ac:dyDescent="0.15">
      <c r="A191" s="573"/>
      <c r="B191" s="531"/>
      <c r="C191" s="559">
        <v>2</v>
      </c>
      <c r="D191" s="543" t="s">
        <v>447</v>
      </c>
      <c r="E191" s="87" t="s">
        <v>20</v>
      </c>
      <c r="F191" s="64" t="s">
        <v>448</v>
      </c>
      <c r="G191" s="65" t="s">
        <v>6055</v>
      </c>
      <c r="H191" s="521"/>
      <c r="I191" s="543" t="s">
        <v>447</v>
      </c>
      <c r="J191" s="521" t="s">
        <v>6056</v>
      </c>
      <c r="K191" s="147" t="s">
        <v>68</v>
      </c>
      <c r="L191" s="496" t="s">
        <v>69</v>
      </c>
      <c r="M191" s="561" t="s">
        <v>17</v>
      </c>
    </row>
    <row r="192" spans="1:42" ht="31.5" x14ac:dyDescent="0.15">
      <c r="A192" s="573"/>
      <c r="B192" s="531"/>
      <c r="C192" s="559">
        <v>3</v>
      </c>
      <c r="D192" s="530" t="s">
        <v>452</v>
      </c>
      <c r="E192" s="527" t="s">
        <v>20</v>
      </c>
      <c r="F192" s="530" t="s">
        <v>453</v>
      </c>
      <c r="G192" s="315" t="s">
        <v>6057</v>
      </c>
      <c r="H192" s="521"/>
      <c r="I192" s="703" t="s">
        <v>4308</v>
      </c>
      <c r="J192" s="496" t="s">
        <v>4309</v>
      </c>
      <c r="K192" s="182" t="s">
        <v>103</v>
      </c>
      <c r="L192" s="547"/>
      <c r="M192" s="521"/>
    </row>
    <row r="193" spans="1:14" ht="18.75" customHeight="1" x14ac:dyDescent="0.15">
      <c r="A193" s="573"/>
      <c r="B193" s="531"/>
      <c r="C193" s="574"/>
      <c r="D193" s="531"/>
      <c r="E193" s="87" t="s">
        <v>12</v>
      </c>
      <c r="F193" s="64" t="s">
        <v>455</v>
      </c>
      <c r="G193" s="65" t="s">
        <v>1201</v>
      </c>
      <c r="H193" s="521"/>
      <c r="I193" s="704"/>
      <c r="J193" s="561" t="s">
        <v>4310</v>
      </c>
      <c r="K193" s="147" t="s">
        <v>68</v>
      </c>
      <c r="L193" s="547"/>
      <c r="M193" s="521"/>
    </row>
    <row r="194" spans="1:14" ht="31.5" x14ac:dyDescent="0.15">
      <c r="A194" s="573"/>
      <c r="B194" s="531"/>
      <c r="C194" s="574"/>
      <c r="D194" s="531"/>
      <c r="E194" s="528" t="s">
        <v>12</v>
      </c>
      <c r="F194" s="531" t="s">
        <v>462</v>
      </c>
      <c r="G194" s="543" t="s">
        <v>1198</v>
      </c>
      <c r="H194" s="521"/>
      <c r="I194" s="741"/>
      <c r="J194" s="496" t="s">
        <v>6058</v>
      </c>
      <c r="K194" s="214" t="s">
        <v>68</v>
      </c>
      <c r="L194" s="520" t="s">
        <v>69</v>
      </c>
      <c r="M194" s="556" t="s">
        <v>17</v>
      </c>
      <c r="N194" s="294"/>
    </row>
    <row r="195" spans="1:14" ht="21" customHeight="1" x14ac:dyDescent="0.15">
      <c r="A195" s="573"/>
      <c r="B195" s="531"/>
      <c r="C195" s="574"/>
      <c r="D195" s="531"/>
      <c r="E195" s="529"/>
      <c r="F195" s="532"/>
      <c r="G195" s="65" t="s">
        <v>463</v>
      </c>
      <c r="H195" s="521"/>
      <c r="I195" s="741"/>
      <c r="J195" s="496" t="s">
        <v>1825</v>
      </c>
      <c r="K195" s="67" t="s">
        <v>231</v>
      </c>
      <c r="M195" s="293"/>
    </row>
    <row r="196" spans="1:14" ht="63" customHeight="1" x14ac:dyDescent="0.15">
      <c r="A196" s="573"/>
      <c r="B196" s="531"/>
      <c r="C196" s="574"/>
      <c r="D196" s="531"/>
      <c r="E196" s="87" t="s">
        <v>32</v>
      </c>
      <c r="F196" s="64" t="s">
        <v>464</v>
      </c>
      <c r="G196" s="65" t="s">
        <v>465</v>
      </c>
      <c r="H196" s="521"/>
      <c r="I196" s="741"/>
      <c r="J196" s="546" t="s">
        <v>1828</v>
      </c>
      <c r="K196" s="147" t="s">
        <v>1829</v>
      </c>
      <c r="L196" s="546" t="s">
        <v>4311</v>
      </c>
      <c r="M196" s="313" t="s">
        <v>1044</v>
      </c>
    </row>
    <row r="197" spans="1:14" ht="18.75" customHeight="1" x14ac:dyDescent="0.15">
      <c r="A197" s="573"/>
      <c r="B197" s="531"/>
      <c r="C197" s="574"/>
      <c r="D197" s="544"/>
      <c r="E197" s="528" t="s">
        <v>74</v>
      </c>
      <c r="F197" s="531" t="s">
        <v>467</v>
      </c>
      <c r="G197" s="66" t="s">
        <v>1830</v>
      </c>
      <c r="H197" s="521"/>
      <c r="I197" s="544"/>
      <c r="J197" s="496" t="s">
        <v>1831</v>
      </c>
      <c r="K197" s="192" t="s">
        <v>64</v>
      </c>
      <c r="L197" s="520" t="s">
        <v>69</v>
      </c>
      <c r="M197" s="556" t="s">
        <v>17</v>
      </c>
    </row>
    <row r="198" spans="1:14" ht="18.75" customHeight="1" x14ac:dyDescent="0.15">
      <c r="A198" s="573"/>
      <c r="B198" s="531"/>
      <c r="C198" s="560"/>
      <c r="D198" s="66"/>
      <c r="E198" s="529"/>
      <c r="F198" s="532"/>
      <c r="G198" s="66" t="s">
        <v>468</v>
      </c>
      <c r="H198" s="521"/>
      <c r="I198" s="66"/>
      <c r="J198" s="522" t="s">
        <v>4312</v>
      </c>
      <c r="K198" s="192" t="s">
        <v>73</v>
      </c>
      <c r="L198" s="522"/>
      <c r="M198" s="567"/>
    </row>
    <row r="199" spans="1:14" ht="31.5" customHeight="1" x14ac:dyDescent="0.15">
      <c r="A199" s="573"/>
      <c r="B199" s="531"/>
      <c r="C199" s="559">
        <v>2</v>
      </c>
      <c r="D199" s="530" t="s">
        <v>470</v>
      </c>
      <c r="E199" s="527" t="s">
        <v>20</v>
      </c>
      <c r="F199" s="530" t="s">
        <v>471</v>
      </c>
      <c r="G199" s="65" t="s">
        <v>472</v>
      </c>
      <c r="H199" s="521"/>
      <c r="I199" s="740" t="s">
        <v>1194</v>
      </c>
      <c r="J199" s="520" t="s">
        <v>4313</v>
      </c>
      <c r="K199" s="69" t="s">
        <v>68</v>
      </c>
      <c r="L199" s="520" t="s">
        <v>69</v>
      </c>
      <c r="M199" s="556" t="s">
        <v>17</v>
      </c>
    </row>
    <row r="200" spans="1:14" ht="21" customHeight="1" x14ac:dyDescent="0.15">
      <c r="A200" s="573"/>
      <c r="B200" s="531"/>
      <c r="C200" s="574"/>
      <c r="D200" s="531"/>
      <c r="E200" s="528"/>
      <c r="F200" s="531"/>
      <c r="G200" s="520" t="s">
        <v>473</v>
      </c>
      <c r="H200" s="521"/>
      <c r="I200" s="741"/>
      <c r="J200" s="496" t="s">
        <v>4314</v>
      </c>
      <c r="K200" s="86" t="s">
        <v>64</v>
      </c>
      <c r="L200" s="547"/>
      <c r="M200" s="557"/>
    </row>
    <row r="201" spans="1:14" ht="18.75" customHeight="1" x14ac:dyDescent="0.15">
      <c r="A201" s="573"/>
      <c r="B201" s="531"/>
      <c r="C201" s="574"/>
      <c r="D201" s="531"/>
      <c r="E201" s="529"/>
      <c r="F201" s="531"/>
      <c r="G201" s="496" t="s">
        <v>4315</v>
      </c>
      <c r="H201" s="521"/>
      <c r="I201" s="741"/>
      <c r="J201" s="496" t="s">
        <v>4316</v>
      </c>
      <c r="K201" s="86" t="s">
        <v>1504</v>
      </c>
      <c r="L201" s="547"/>
      <c r="M201" s="557"/>
    </row>
    <row r="202" spans="1:14" ht="42" customHeight="1" x14ac:dyDescent="0.15">
      <c r="A202" s="573"/>
      <c r="B202" s="531"/>
      <c r="C202" s="560"/>
      <c r="D202" s="531"/>
      <c r="E202" s="528" t="s">
        <v>12</v>
      </c>
      <c r="F202" s="315" t="s">
        <v>474</v>
      </c>
      <c r="G202" s="520" t="s">
        <v>475</v>
      </c>
      <c r="H202" s="521"/>
      <c r="I202" s="741"/>
      <c r="J202" s="496" t="s">
        <v>1837</v>
      </c>
      <c r="K202" s="69" t="s">
        <v>68</v>
      </c>
      <c r="L202" s="547"/>
      <c r="M202" s="557"/>
    </row>
    <row r="203" spans="1:14" ht="52.5" customHeight="1" x14ac:dyDescent="0.15">
      <c r="A203" s="573"/>
      <c r="B203" s="531"/>
      <c r="C203" s="574">
        <v>4</v>
      </c>
      <c r="D203" s="530" t="s">
        <v>487</v>
      </c>
      <c r="E203" s="527" t="s">
        <v>20</v>
      </c>
      <c r="F203" s="530" t="s">
        <v>488</v>
      </c>
      <c r="G203" s="523" t="s">
        <v>1189</v>
      </c>
      <c r="H203" s="521"/>
      <c r="I203" s="543" t="s">
        <v>487</v>
      </c>
      <c r="J203" s="561" t="s">
        <v>6059</v>
      </c>
      <c r="K203" s="182" t="s">
        <v>68</v>
      </c>
      <c r="L203" s="520" t="s">
        <v>69</v>
      </c>
      <c r="M203" s="556" t="s">
        <v>17</v>
      </c>
    </row>
    <row r="204" spans="1:14" ht="31.5" customHeight="1" x14ac:dyDescent="0.15">
      <c r="A204" s="573"/>
      <c r="B204" s="531"/>
      <c r="E204" s="528"/>
      <c r="F204" s="531"/>
      <c r="G204" s="523" t="s">
        <v>1851</v>
      </c>
      <c r="H204" s="521"/>
      <c r="I204" s="544"/>
      <c r="J204" s="567" t="s">
        <v>1852</v>
      </c>
      <c r="K204" s="182" t="s">
        <v>1853</v>
      </c>
      <c r="L204" s="547"/>
      <c r="M204" s="557"/>
    </row>
    <row r="205" spans="1:14" ht="31.5" customHeight="1" x14ac:dyDescent="0.15">
      <c r="A205" s="573"/>
      <c r="B205" s="531"/>
      <c r="C205" s="574"/>
      <c r="D205" s="544"/>
      <c r="E205" s="529"/>
      <c r="F205" s="532"/>
      <c r="G205" s="180" t="s">
        <v>1874</v>
      </c>
      <c r="H205" s="521"/>
      <c r="I205" s="544"/>
      <c r="J205" s="566" t="s">
        <v>4317</v>
      </c>
      <c r="K205" s="202" t="s">
        <v>491</v>
      </c>
      <c r="L205" s="547"/>
      <c r="M205" s="557"/>
    </row>
    <row r="206" spans="1:14" ht="42" customHeight="1" x14ac:dyDescent="0.15">
      <c r="A206" s="573"/>
      <c r="B206" s="531"/>
      <c r="C206" s="574"/>
      <c r="D206" s="544"/>
      <c r="E206" s="528" t="s">
        <v>12</v>
      </c>
      <c r="F206" s="531" t="s">
        <v>489</v>
      </c>
      <c r="G206" s="565" t="s">
        <v>6060</v>
      </c>
      <c r="H206" s="521"/>
      <c r="I206" s="544"/>
      <c r="J206" s="561" t="s">
        <v>6061</v>
      </c>
      <c r="K206" s="182" t="s">
        <v>68</v>
      </c>
      <c r="L206" s="547"/>
      <c r="M206" s="557"/>
    </row>
    <row r="207" spans="1:14" ht="31.5" customHeight="1" x14ac:dyDescent="0.15">
      <c r="A207" s="573"/>
      <c r="B207" s="531"/>
      <c r="C207" s="574"/>
      <c r="D207" s="544"/>
      <c r="E207" s="528"/>
      <c r="F207" s="531"/>
      <c r="G207" s="561" t="s">
        <v>4318</v>
      </c>
      <c r="H207" s="521"/>
      <c r="I207" s="544"/>
      <c r="J207" s="561" t="s">
        <v>4319</v>
      </c>
      <c r="K207" s="496" t="s">
        <v>496</v>
      </c>
      <c r="L207" s="547"/>
      <c r="M207" s="557"/>
    </row>
    <row r="208" spans="1:14" ht="31.5" customHeight="1" x14ac:dyDescent="0.15">
      <c r="A208" s="573"/>
      <c r="B208" s="531"/>
      <c r="C208" s="574"/>
      <c r="D208" s="544"/>
      <c r="E208" s="529"/>
      <c r="F208" s="532"/>
      <c r="G208" s="180" t="s">
        <v>1186</v>
      </c>
      <c r="H208" s="521"/>
      <c r="I208" s="544"/>
      <c r="J208" s="68" t="s">
        <v>3643</v>
      </c>
      <c r="K208" s="202" t="s">
        <v>491</v>
      </c>
      <c r="L208" s="547"/>
      <c r="M208" s="557"/>
    </row>
    <row r="209" spans="1:13" ht="73.5" customHeight="1" x14ac:dyDescent="0.15">
      <c r="A209" s="573"/>
      <c r="B209" s="531"/>
      <c r="C209" s="574"/>
      <c r="D209" s="544"/>
      <c r="E209" s="528" t="s">
        <v>32</v>
      </c>
      <c r="F209" s="531" t="s">
        <v>492</v>
      </c>
      <c r="G209" s="524" t="s">
        <v>493</v>
      </c>
      <c r="H209" s="521"/>
      <c r="I209" s="544"/>
      <c r="J209" s="561" t="s">
        <v>6062</v>
      </c>
      <c r="K209" s="193" t="s">
        <v>68</v>
      </c>
      <c r="L209" s="547"/>
      <c r="M209" s="557"/>
    </row>
    <row r="210" spans="1:13" ht="18.75" customHeight="1" x14ac:dyDescent="0.15">
      <c r="A210" s="573"/>
      <c r="B210" s="531"/>
      <c r="C210" s="574"/>
      <c r="D210" s="531"/>
      <c r="E210" s="528"/>
      <c r="F210" s="531"/>
      <c r="G210" s="180" t="s">
        <v>1887</v>
      </c>
      <c r="H210" s="521"/>
      <c r="I210" s="544"/>
      <c r="J210" s="547" t="s">
        <v>1888</v>
      </c>
      <c r="K210" s="69" t="s">
        <v>64</v>
      </c>
      <c r="L210" s="521"/>
      <c r="M210" s="557"/>
    </row>
    <row r="211" spans="1:13" ht="31.5" customHeight="1" x14ac:dyDescent="0.15">
      <c r="A211" s="316"/>
      <c r="B211" s="317"/>
      <c r="C211" s="218"/>
      <c r="D211" s="219"/>
      <c r="E211" s="529"/>
      <c r="F211" s="532"/>
      <c r="G211" s="525" t="s">
        <v>494</v>
      </c>
      <c r="H211" s="220"/>
      <c r="I211" s="219"/>
      <c r="J211" s="561" t="s">
        <v>1892</v>
      </c>
      <c r="K211" s="544" t="s">
        <v>496</v>
      </c>
      <c r="L211" s="547"/>
      <c r="M211" s="557"/>
    </row>
    <row r="212" spans="1:13" ht="52.5" customHeight="1" x14ac:dyDescent="0.15">
      <c r="A212" s="573"/>
      <c r="B212" s="531"/>
      <c r="C212" s="574"/>
      <c r="D212" s="544"/>
      <c r="E212" s="528" t="s">
        <v>37</v>
      </c>
      <c r="F212" s="531" t="s">
        <v>497</v>
      </c>
      <c r="G212" s="525" t="s">
        <v>6063</v>
      </c>
      <c r="H212" s="521"/>
      <c r="I212" s="544"/>
      <c r="J212" s="561" t="s">
        <v>6064</v>
      </c>
      <c r="K212" s="222" t="s">
        <v>68</v>
      </c>
      <c r="L212" s="547"/>
      <c r="M212" s="557"/>
    </row>
    <row r="213" spans="1:13" ht="31.5" x14ac:dyDescent="0.15">
      <c r="A213" s="573"/>
      <c r="B213" s="531"/>
      <c r="C213" s="574"/>
      <c r="D213" s="544"/>
      <c r="E213" s="528"/>
      <c r="F213" s="531"/>
      <c r="G213" s="543" t="s">
        <v>6065</v>
      </c>
      <c r="H213" s="521"/>
      <c r="I213" s="544"/>
      <c r="J213" s="496" t="s">
        <v>6066</v>
      </c>
      <c r="K213" s="69" t="s">
        <v>73</v>
      </c>
      <c r="L213" s="547"/>
      <c r="M213" s="557"/>
    </row>
    <row r="214" spans="1:13" ht="31.5" customHeight="1" x14ac:dyDescent="0.15">
      <c r="A214" s="573"/>
      <c r="B214" s="531"/>
      <c r="C214" s="574"/>
      <c r="D214" s="544"/>
      <c r="E214" s="528"/>
      <c r="F214" s="531"/>
      <c r="G214" s="496" t="s">
        <v>4320</v>
      </c>
      <c r="H214" s="521"/>
      <c r="I214" s="544"/>
      <c r="J214" s="496" t="s">
        <v>4321</v>
      </c>
      <c r="K214" s="318" t="s">
        <v>500</v>
      </c>
      <c r="L214" s="521"/>
      <c r="M214" s="557"/>
    </row>
    <row r="215" spans="1:13" ht="31.5" customHeight="1" x14ac:dyDescent="0.15">
      <c r="A215" s="573"/>
      <c r="B215" s="531"/>
      <c r="C215" s="574"/>
      <c r="D215" s="544"/>
      <c r="E215" s="528"/>
      <c r="F215" s="531"/>
      <c r="G215" s="65" t="s">
        <v>501</v>
      </c>
      <c r="H215" s="521"/>
      <c r="I215" s="544"/>
      <c r="J215" s="496" t="s">
        <v>1910</v>
      </c>
      <c r="K215" s="65" t="s">
        <v>4013</v>
      </c>
      <c r="L215" s="547"/>
      <c r="M215" s="557"/>
    </row>
    <row r="216" spans="1:13" x14ac:dyDescent="0.15">
      <c r="A216" s="573"/>
      <c r="B216" s="531"/>
      <c r="C216" s="574"/>
      <c r="D216" s="544"/>
      <c r="E216" s="528"/>
      <c r="F216" s="531"/>
      <c r="G216" s="520" t="s">
        <v>1179</v>
      </c>
      <c r="H216" s="521"/>
      <c r="I216" s="544"/>
      <c r="J216" s="496" t="s">
        <v>1179</v>
      </c>
      <c r="K216" s="69" t="s">
        <v>68</v>
      </c>
      <c r="L216" s="547"/>
      <c r="M216" s="557"/>
    </row>
    <row r="217" spans="1:13" ht="31.5" x14ac:dyDescent="0.15">
      <c r="A217" s="573"/>
      <c r="B217" s="531"/>
      <c r="C217" s="574"/>
      <c r="D217" s="544"/>
      <c r="E217" s="529"/>
      <c r="F217" s="532"/>
      <c r="G217" s="496" t="s">
        <v>4322</v>
      </c>
      <c r="H217" s="521"/>
      <c r="I217" s="544"/>
      <c r="J217" s="521" t="s">
        <v>4323</v>
      </c>
      <c r="K217" s="69" t="s">
        <v>491</v>
      </c>
      <c r="L217" s="547"/>
      <c r="M217" s="557"/>
    </row>
    <row r="218" spans="1:13" ht="21" customHeight="1" x14ac:dyDescent="0.15">
      <c r="A218" s="573"/>
      <c r="B218" s="531"/>
      <c r="C218" s="574"/>
      <c r="D218" s="544"/>
      <c r="E218" s="528" t="s">
        <v>129</v>
      </c>
      <c r="F218" s="531" t="s">
        <v>506</v>
      </c>
      <c r="G218" s="544" t="s">
        <v>507</v>
      </c>
      <c r="H218" s="521"/>
      <c r="I218" s="544"/>
      <c r="J218" s="496" t="s">
        <v>3651</v>
      </c>
      <c r="K218" s="193" t="s">
        <v>68</v>
      </c>
      <c r="L218" s="547"/>
      <c r="M218" s="557"/>
    </row>
    <row r="219" spans="1:13" ht="21" customHeight="1" x14ac:dyDescent="0.15">
      <c r="A219" s="573"/>
      <c r="B219" s="531"/>
      <c r="C219" s="574"/>
      <c r="D219" s="544"/>
      <c r="E219" s="528"/>
      <c r="F219" s="531"/>
      <c r="G219" s="496" t="s">
        <v>1918</v>
      </c>
      <c r="H219" s="521"/>
      <c r="I219" s="544"/>
      <c r="J219" s="496" t="s">
        <v>1919</v>
      </c>
      <c r="K219" s="67" t="s">
        <v>64</v>
      </c>
      <c r="L219" s="547"/>
      <c r="M219" s="557"/>
    </row>
    <row r="220" spans="1:13" ht="18.75" customHeight="1" x14ac:dyDescent="0.15">
      <c r="A220" s="573"/>
      <c r="B220" s="531"/>
      <c r="C220" s="574"/>
      <c r="D220" s="544"/>
      <c r="E220" s="528"/>
      <c r="F220" s="531"/>
      <c r="G220" s="181" t="s">
        <v>1169</v>
      </c>
      <c r="H220" s="521"/>
      <c r="I220" s="544"/>
      <c r="J220" s="68" t="s">
        <v>4017</v>
      </c>
      <c r="K220" s="69" t="s">
        <v>73</v>
      </c>
      <c r="L220" s="547"/>
      <c r="M220" s="557"/>
    </row>
    <row r="221" spans="1:13" ht="31.5" customHeight="1" x14ac:dyDescent="0.15">
      <c r="A221" s="573"/>
      <c r="B221" s="531"/>
      <c r="C221" s="574"/>
      <c r="D221" s="544"/>
      <c r="E221" s="527" t="s">
        <v>83</v>
      </c>
      <c r="F221" s="530" t="s">
        <v>1167</v>
      </c>
      <c r="G221" s="65" t="s">
        <v>1166</v>
      </c>
      <c r="H221" s="521"/>
      <c r="I221" s="544"/>
      <c r="J221" s="521" t="s">
        <v>6067</v>
      </c>
      <c r="K221" s="69" t="s">
        <v>68</v>
      </c>
      <c r="L221" s="547"/>
      <c r="M221" s="557"/>
    </row>
    <row r="222" spans="1:13" ht="21" customHeight="1" x14ac:dyDescent="0.15">
      <c r="A222" s="573"/>
      <c r="B222" s="531"/>
      <c r="C222" s="574"/>
      <c r="D222" s="544"/>
      <c r="E222" s="529"/>
      <c r="F222" s="532"/>
      <c r="G222" s="66" t="s">
        <v>509</v>
      </c>
      <c r="H222" s="521"/>
      <c r="I222" s="544"/>
      <c r="J222" s="496" t="s">
        <v>6068</v>
      </c>
      <c r="K222" s="86" t="s">
        <v>73</v>
      </c>
      <c r="L222" s="547"/>
      <c r="M222" s="557"/>
    </row>
    <row r="223" spans="1:13" ht="31.5" customHeight="1" x14ac:dyDescent="0.15">
      <c r="A223" s="573"/>
      <c r="B223" s="531"/>
      <c r="C223" s="574"/>
      <c r="D223" s="544"/>
      <c r="E223" s="527" t="s">
        <v>88</v>
      </c>
      <c r="F223" s="530" t="s">
        <v>510</v>
      </c>
      <c r="G223" s="543" t="s">
        <v>511</v>
      </c>
      <c r="H223" s="521"/>
      <c r="I223" s="544"/>
      <c r="J223" s="496" t="s">
        <v>6069</v>
      </c>
      <c r="K223" s="230" t="s">
        <v>68</v>
      </c>
      <c r="L223" s="547"/>
      <c r="M223" s="557"/>
    </row>
    <row r="224" spans="1:13" ht="18.75" customHeight="1" x14ac:dyDescent="0.15">
      <c r="A224" s="573"/>
      <c r="B224" s="531"/>
      <c r="C224" s="574"/>
      <c r="D224" s="544"/>
      <c r="E224" s="529"/>
      <c r="F224" s="532"/>
      <c r="G224" s="65" t="s">
        <v>1926</v>
      </c>
      <c r="H224" s="521"/>
      <c r="I224" s="544"/>
      <c r="J224" s="521" t="s">
        <v>1927</v>
      </c>
      <c r="K224" s="69" t="s">
        <v>64</v>
      </c>
      <c r="L224" s="547"/>
      <c r="M224" s="557"/>
    </row>
    <row r="225" spans="1:42" ht="52.5" x14ac:dyDescent="0.15">
      <c r="A225" s="573"/>
      <c r="B225" s="531"/>
      <c r="C225" s="574"/>
      <c r="D225" s="544"/>
      <c r="E225" s="527" t="s">
        <v>287</v>
      </c>
      <c r="F225" s="530" t="s">
        <v>513</v>
      </c>
      <c r="G225" s="65" t="s">
        <v>4324</v>
      </c>
      <c r="H225" s="521"/>
      <c r="I225" s="544"/>
      <c r="J225" s="496" t="s">
        <v>4325</v>
      </c>
      <c r="K225" s="69" t="s">
        <v>68</v>
      </c>
      <c r="L225" s="547"/>
      <c r="M225" s="557"/>
    </row>
    <row r="226" spans="1:42" s="296" customFormat="1" ht="31.5" x14ac:dyDescent="0.15">
      <c r="A226" s="573"/>
      <c r="B226" s="531"/>
      <c r="C226" s="574"/>
      <c r="D226" s="544"/>
      <c r="E226" s="529"/>
      <c r="F226" s="532"/>
      <c r="G226" s="66" t="s">
        <v>514</v>
      </c>
      <c r="H226" s="521"/>
      <c r="I226" s="544"/>
      <c r="J226" s="496" t="s">
        <v>4326</v>
      </c>
      <c r="K226" s="86" t="s">
        <v>73</v>
      </c>
      <c r="L226" s="547"/>
      <c r="M226" s="566"/>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row>
    <row r="227" spans="1:42" ht="31.5" customHeight="1" x14ac:dyDescent="0.15">
      <c r="A227" s="573"/>
      <c r="B227" s="531"/>
      <c r="C227" s="560"/>
      <c r="D227" s="532"/>
      <c r="E227" s="529" t="s">
        <v>290</v>
      </c>
      <c r="F227" s="532" t="s">
        <v>4327</v>
      </c>
      <c r="G227" s="522" t="s">
        <v>4328</v>
      </c>
      <c r="H227" s="522"/>
      <c r="I227" s="522"/>
      <c r="J227" s="64" t="s">
        <v>4329</v>
      </c>
      <c r="K227" s="192" t="s">
        <v>68</v>
      </c>
      <c r="L227" s="547"/>
      <c r="M227" s="566"/>
    </row>
    <row r="228" spans="1:42" ht="42" customHeight="1" x14ac:dyDescent="0.15">
      <c r="A228" s="573"/>
      <c r="B228" s="531"/>
      <c r="C228" s="574">
        <v>5</v>
      </c>
      <c r="D228" s="530" t="s">
        <v>515</v>
      </c>
      <c r="E228" s="304" t="s">
        <v>20</v>
      </c>
      <c r="F228" s="305" t="s">
        <v>516</v>
      </c>
      <c r="G228" s="286" t="s">
        <v>517</v>
      </c>
      <c r="H228" s="521"/>
      <c r="I228" s="741" t="s">
        <v>4330</v>
      </c>
      <c r="J228" s="496" t="s">
        <v>6070</v>
      </c>
      <c r="K228" s="319" t="s">
        <v>68</v>
      </c>
      <c r="L228" s="546" t="s">
        <v>4331</v>
      </c>
      <c r="M228" s="565" t="s">
        <v>4332</v>
      </c>
    </row>
    <row r="229" spans="1:42" ht="42" customHeight="1" x14ac:dyDescent="0.15">
      <c r="A229" s="573"/>
      <c r="B229" s="531"/>
      <c r="C229" s="574"/>
      <c r="D229" s="531"/>
      <c r="E229" s="301"/>
      <c r="F229" s="281"/>
      <c r="G229" s="307" t="s">
        <v>519</v>
      </c>
      <c r="H229" s="521"/>
      <c r="I229" s="741"/>
      <c r="J229" s="496" t="s">
        <v>6071</v>
      </c>
      <c r="K229" s="312" t="s">
        <v>73</v>
      </c>
      <c r="L229" s="547"/>
      <c r="M229" s="566"/>
    </row>
    <row r="230" spans="1:42" ht="21" x14ac:dyDescent="0.15">
      <c r="A230" s="573"/>
      <c r="B230" s="531"/>
      <c r="C230" s="559">
        <v>2</v>
      </c>
      <c r="D230" s="530" t="s">
        <v>551</v>
      </c>
      <c r="E230" s="528" t="s">
        <v>20</v>
      </c>
      <c r="F230" s="531" t="s">
        <v>552</v>
      </c>
      <c r="G230" s="496" t="s">
        <v>6072</v>
      </c>
      <c r="H230" s="521"/>
      <c r="I230" s="520" t="s">
        <v>551</v>
      </c>
      <c r="J230" s="496" t="s">
        <v>4333</v>
      </c>
      <c r="K230" s="67" t="s">
        <v>68</v>
      </c>
      <c r="L230" s="520" t="s">
        <v>69</v>
      </c>
      <c r="M230" s="565" t="s">
        <v>17</v>
      </c>
    </row>
    <row r="231" spans="1:42" ht="18.75" customHeight="1" x14ac:dyDescent="0.15">
      <c r="A231" s="573"/>
      <c r="B231" s="531"/>
      <c r="C231" s="574"/>
      <c r="D231" s="544"/>
      <c r="E231" s="87" t="s">
        <v>32</v>
      </c>
      <c r="F231" s="64" t="s">
        <v>554</v>
      </c>
      <c r="G231" s="66" t="s">
        <v>555</v>
      </c>
      <c r="H231" s="521"/>
      <c r="I231" s="544"/>
      <c r="J231" s="521" t="s">
        <v>1964</v>
      </c>
      <c r="K231" s="192" t="s">
        <v>103</v>
      </c>
      <c r="L231" s="522"/>
      <c r="M231" s="567"/>
    </row>
    <row r="232" spans="1:42" ht="18.75" customHeight="1" x14ac:dyDescent="0.15">
      <c r="A232" s="573"/>
      <c r="B232" s="531"/>
      <c r="C232" s="559">
        <v>3</v>
      </c>
      <c r="D232" s="543" t="s">
        <v>557</v>
      </c>
      <c r="E232" s="87" t="s">
        <v>20</v>
      </c>
      <c r="F232" s="64" t="s">
        <v>558</v>
      </c>
      <c r="G232" s="65" t="s">
        <v>559</v>
      </c>
      <c r="H232" s="521"/>
      <c r="I232" s="543" t="s">
        <v>557</v>
      </c>
      <c r="J232" s="496" t="s">
        <v>1966</v>
      </c>
      <c r="K232" s="147" t="s">
        <v>68</v>
      </c>
      <c r="L232" s="520" t="s">
        <v>69</v>
      </c>
      <c r="M232" s="565" t="s">
        <v>17</v>
      </c>
    </row>
    <row r="233" spans="1:42" ht="63" x14ac:dyDescent="0.15">
      <c r="A233" s="573"/>
      <c r="B233" s="531"/>
      <c r="C233" s="574"/>
      <c r="D233" s="544"/>
      <c r="E233" s="527" t="s">
        <v>12</v>
      </c>
      <c r="F233" s="556" t="s">
        <v>561</v>
      </c>
      <c r="G233" s="65" t="s">
        <v>6073</v>
      </c>
      <c r="H233" s="521"/>
      <c r="I233" s="544"/>
      <c r="J233" s="521" t="s">
        <v>4334</v>
      </c>
      <c r="K233" s="193" t="s">
        <v>68</v>
      </c>
      <c r="L233" s="547"/>
      <c r="M233" s="566"/>
    </row>
    <row r="234" spans="1:42" x14ac:dyDescent="0.15">
      <c r="A234" s="573"/>
      <c r="B234" s="531"/>
      <c r="C234" s="574"/>
      <c r="D234" s="544"/>
      <c r="E234" s="554"/>
      <c r="F234" s="557"/>
      <c r="G234" s="544" t="s">
        <v>1968</v>
      </c>
      <c r="H234" s="521"/>
      <c r="I234" s="544"/>
      <c r="J234" s="496" t="s">
        <v>4335</v>
      </c>
      <c r="K234" s="69" t="s">
        <v>565</v>
      </c>
      <c r="L234" s="547"/>
      <c r="M234" s="557"/>
    </row>
    <row r="235" spans="1:42" ht="31.5" customHeight="1" x14ac:dyDescent="0.15">
      <c r="A235" s="573"/>
      <c r="B235" s="531"/>
      <c r="C235" s="574"/>
      <c r="D235" s="544"/>
      <c r="E235" s="554"/>
      <c r="F235" s="557"/>
      <c r="G235" s="520" t="s">
        <v>6074</v>
      </c>
      <c r="H235" s="521"/>
      <c r="I235" s="544"/>
      <c r="J235" s="496" t="s">
        <v>4336</v>
      </c>
      <c r="K235" s="320" t="s">
        <v>73</v>
      </c>
      <c r="L235" s="547"/>
      <c r="M235" s="557"/>
    </row>
    <row r="236" spans="1:42" ht="42" customHeight="1" x14ac:dyDescent="0.15">
      <c r="A236" s="573"/>
      <c r="B236" s="531"/>
      <c r="C236" s="574"/>
      <c r="D236" s="544"/>
      <c r="E236" s="554"/>
      <c r="F236" s="557"/>
      <c r="G236" s="496" t="s">
        <v>4337</v>
      </c>
      <c r="H236" s="521"/>
      <c r="I236" s="544"/>
      <c r="J236" s="521" t="s">
        <v>6075</v>
      </c>
      <c r="K236" s="320" t="s">
        <v>1153</v>
      </c>
      <c r="L236" s="547"/>
      <c r="M236" s="557"/>
    </row>
    <row r="237" spans="1:42" ht="84" x14ac:dyDescent="0.15">
      <c r="A237" s="573"/>
      <c r="B237" s="531"/>
      <c r="C237" s="574"/>
      <c r="D237" s="544"/>
      <c r="E237" s="555"/>
      <c r="F237" s="558"/>
      <c r="G237" s="66" t="s">
        <v>6076</v>
      </c>
      <c r="H237" s="521"/>
      <c r="I237" s="544"/>
      <c r="J237" s="496" t="s">
        <v>4338</v>
      </c>
      <c r="K237" s="223" t="s">
        <v>5837</v>
      </c>
      <c r="L237" s="547"/>
      <c r="M237" s="566"/>
    </row>
    <row r="238" spans="1:42" ht="31.5" customHeight="1" x14ac:dyDescent="0.15">
      <c r="A238" s="573"/>
      <c r="B238" s="531"/>
      <c r="C238" s="574"/>
      <c r="D238" s="531"/>
      <c r="E238" s="529" t="s">
        <v>32</v>
      </c>
      <c r="F238" s="558" t="s">
        <v>568</v>
      </c>
      <c r="G238" s="66" t="s">
        <v>6077</v>
      </c>
      <c r="H238" s="521"/>
      <c r="I238" s="544"/>
      <c r="J238" s="521" t="s">
        <v>6078</v>
      </c>
      <c r="K238" s="224" t="s">
        <v>1153</v>
      </c>
      <c r="L238" s="547"/>
      <c r="M238" s="557"/>
    </row>
    <row r="239" spans="1:42" ht="21" customHeight="1" x14ac:dyDescent="0.15">
      <c r="A239" s="573"/>
      <c r="B239" s="531"/>
      <c r="C239" s="574"/>
      <c r="D239" s="544"/>
      <c r="E239" s="528" t="s">
        <v>37</v>
      </c>
      <c r="F239" s="531" t="s">
        <v>570</v>
      </c>
      <c r="G239" s="66" t="s">
        <v>6079</v>
      </c>
      <c r="H239" s="521"/>
      <c r="I239" s="544"/>
      <c r="J239" s="496" t="s">
        <v>6080</v>
      </c>
      <c r="K239" s="192" t="s">
        <v>68</v>
      </c>
      <c r="L239" s="547"/>
      <c r="M239" s="557"/>
    </row>
    <row r="240" spans="1:42" ht="18.75" customHeight="1" x14ac:dyDescent="0.15">
      <c r="A240" s="573"/>
      <c r="B240" s="531"/>
      <c r="C240" s="574"/>
      <c r="D240" s="531"/>
      <c r="E240" s="529"/>
      <c r="F240" s="532"/>
      <c r="G240" s="66" t="s">
        <v>571</v>
      </c>
      <c r="H240" s="521"/>
      <c r="I240" s="544"/>
      <c r="J240" s="496" t="s">
        <v>1976</v>
      </c>
      <c r="K240" s="192" t="s">
        <v>73</v>
      </c>
      <c r="L240" s="547"/>
      <c r="M240" s="557"/>
    </row>
    <row r="241" spans="1:13" ht="21" customHeight="1" x14ac:dyDescent="0.15">
      <c r="A241" s="573"/>
      <c r="B241" s="531"/>
      <c r="C241" s="574"/>
      <c r="D241" s="544"/>
      <c r="E241" s="528" t="s">
        <v>74</v>
      </c>
      <c r="F241" s="531" t="s">
        <v>573</v>
      </c>
      <c r="G241" s="544" t="s">
        <v>4339</v>
      </c>
      <c r="H241" s="521"/>
      <c r="I241" s="544"/>
      <c r="J241" s="521" t="s">
        <v>4340</v>
      </c>
      <c r="K241" s="192" t="s">
        <v>1636</v>
      </c>
      <c r="L241" s="547"/>
      <c r="M241" s="557"/>
    </row>
    <row r="242" spans="1:13" ht="21" x14ac:dyDescent="0.15">
      <c r="A242" s="573"/>
      <c r="B242" s="531"/>
      <c r="C242" s="574"/>
      <c r="D242" s="544"/>
      <c r="E242" s="528"/>
      <c r="F242" s="531"/>
      <c r="G242" s="496" t="s">
        <v>6081</v>
      </c>
      <c r="H242" s="521"/>
      <c r="I242" s="544"/>
      <c r="J242" s="496" t="s">
        <v>6082</v>
      </c>
      <c r="K242" s="69" t="s">
        <v>64</v>
      </c>
      <c r="L242" s="547"/>
      <c r="M242" s="557"/>
    </row>
    <row r="243" spans="1:13" ht="31.5" x14ac:dyDescent="0.15">
      <c r="A243" s="573"/>
      <c r="B243" s="531"/>
      <c r="C243" s="574"/>
      <c r="D243" s="544"/>
      <c r="E243" s="528"/>
      <c r="F243" s="531"/>
      <c r="G243" s="66" t="s">
        <v>4341</v>
      </c>
      <c r="H243" s="521"/>
      <c r="I243" s="544"/>
      <c r="J243" s="496" t="s">
        <v>4342</v>
      </c>
      <c r="K243" s="69" t="s">
        <v>73</v>
      </c>
      <c r="L243" s="547"/>
      <c r="M243" s="557"/>
    </row>
    <row r="244" spans="1:13" ht="21" customHeight="1" x14ac:dyDescent="0.15">
      <c r="A244" s="573"/>
      <c r="B244" s="531"/>
      <c r="C244" s="574"/>
      <c r="D244" s="544"/>
      <c r="E244" s="528"/>
      <c r="F244" s="531"/>
      <c r="G244" s="544" t="s">
        <v>574</v>
      </c>
      <c r="H244" s="521"/>
      <c r="I244" s="544"/>
      <c r="J244" s="521" t="s">
        <v>4031</v>
      </c>
      <c r="K244" s="193" t="s">
        <v>73</v>
      </c>
      <c r="L244" s="547"/>
      <c r="M244" s="557"/>
    </row>
    <row r="245" spans="1:13" ht="18.75" customHeight="1" x14ac:dyDescent="0.15">
      <c r="A245" s="573"/>
      <c r="B245" s="531"/>
      <c r="C245" s="574"/>
      <c r="D245" s="544"/>
      <c r="E245" s="529"/>
      <c r="F245" s="532"/>
      <c r="G245" s="279" t="s">
        <v>2849</v>
      </c>
      <c r="H245" s="521"/>
      <c r="I245" s="544"/>
      <c r="J245" s="496" t="s">
        <v>4033</v>
      </c>
      <c r="K245" s="147" t="s">
        <v>2851</v>
      </c>
      <c r="L245" s="547"/>
      <c r="M245" s="557"/>
    </row>
    <row r="246" spans="1:13" ht="31.5" customHeight="1" x14ac:dyDescent="0.15">
      <c r="A246" s="573"/>
      <c r="B246" s="531"/>
      <c r="C246" s="554"/>
      <c r="D246" s="524"/>
      <c r="E246" s="528" t="s">
        <v>4343</v>
      </c>
      <c r="F246" s="557" t="s">
        <v>4344</v>
      </c>
      <c r="G246" s="180" t="s">
        <v>577</v>
      </c>
      <c r="H246" s="521"/>
      <c r="I246" s="524"/>
      <c r="J246" s="561" t="s">
        <v>1987</v>
      </c>
      <c r="K246" s="180" t="s">
        <v>578</v>
      </c>
      <c r="L246" s="547"/>
      <c r="M246" s="557"/>
    </row>
    <row r="247" spans="1:13" ht="31.5" customHeight="1" x14ac:dyDescent="0.15">
      <c r="A247" s="573"/>
      <c r="B247" s="531"/>
      <c r="C247" s="574"/>
      <c r="D247" s="544"/>
      <c r="E247" s="528"/>
      <c r="F247" s="532"/>
      <c r="G247" s="65" t="s">
        <v>579</v>
      </c>
      <c r="H247" s="521"/>
      <c r="I247" s="544"/>
      <c r="J247" s="496" t="s">
        <v>1988</v>
      </c>
      <c r="K247" s="147" t="s">
        <v>25</v>
      </c>
      <c r="L247" s="547"/>
      <c r="M247" s="557"/>
    </row>
    <row r="248" spans="1:13" ht="21" customHeight="1" x14ac:dyDescent="0.15">
      <c r="A248" s="572">
        <v>64</v>
      </c>
      <c r="B248" s="530" t="s">
        <v>580</v>
      </c>
      <c r="C248" s="559">
        <v>1</v>
      </c>
      <c r="D248" s="543" t="s">
        <v>580</v>
      </c>
      <c r="E248" s="87" t="s">
        <v>20</v>
      </c>
      <c r="F248" s="321" t="s">
        <v>581</v>
      </c>
      <c r="G248" s="543" t="s">
        <v>582</v>
      </c>
      <c r="H248" s="520" t="s">
        <v>580</v>
      </c>
      <c r="I248" s="543" t="s">
        <v>580</v>
      </c>
      <c r="J248" s="496" t="s">
        <v>1992</v>
      </c>
      <c r="K248" s="147" t="s">
        <v>68</v>
      </c>
      <c r="L248" s="520" t="s">
        <v>69</v>
      </c>
      <c r="M248" s="565" t="s">
        <v>17</v>
      </c>
    </row>
    <row r="249" spans="1:13" ht="18.75" customHeight="1" x14ac:dyDescent="0.15">
      <c r="A249" s="573"/>
      <c r="B249" s="531"/>
      <c r="C249" s="554"/>
      <c r="D249" s="524"/>
      <c r="E249" s="528" t="s">
        <v>12</v>
      </c>
      <c r="F249" s="570" t="s">
        <v>584</v>
      </c>
      <c r="G249" s="496" t="s">
        <v>585</v>
      </c>
      <c r="H249" s="521"/>
      <c r="I249" s="524"/>
      <c r="J249" s="496" t="s">
        <v>4345</v>
      </c>
      <c r="K249" s="192" t="s">
        <v>64</v>
      </c>
      <c r="L249" s="547"/>
      <c r="M249" s="557"/>
    </row>
    <row r="250" spans="1:13" ht="18.75" customHeight="1" x14ac:dyDescent="0.15">
      <c r="A250" s="573"/>
      <c r="B250" s="531"/>
      <c r="C250" s="563"/>
      <c r="D250" s="524"/>
      <c r="E250" s="527" t="s">
        <v>37</v>
      </c>
      <c r="F250" s="530" t="s">
        <v>587</v>
      </c>
      <c r="G250" s="496" t="s">
        <v>4346</v>
      </c>
      <c r="H250" s="521"/>
      <c r="I250" s="524"/>
      <c r="J250" s="496" t="s">
        <v>4347</v>
      </c>
      <c r="K250" s="67" t="s">
        <v>73</v>
      </c>
      <c r="L250" s="547"/>
      <c r="M250" s="557"/>
    </row>
    <row r="251" spans="1:13" ht="21" x14ac:dyDescent="0.15">
      <c r="A251" s="573"/>
      <c r="B251" s="531"/>
      <c r="C251" s="574"/>
      <c r="D251" s="531"/>
      <c r="E251" s="322"/>
      <c r="F251" s="322"/>
      <c r="G251" s="496" t="s">
        <v>4348</v>
      </c>
      <c r="H251" s="521"/>
      <c r="I251" s="521"/>
      <c r="J251" s="496" t="s">
        <v>4349</v>
      </c>
      <c r="K251" s="147" t="s">
        <v>103</v>
      </c>
      <c r="L251" s="547"/>
      <c r="M251" s="557"/>
    </row>
    <row r="252" spans="1:13" ht="21" customHeight="1" x14ac:dyDescent="0.15">
      <c r="A252" s="573"/>
      <c r="B252" s="531"/>
      <c r="C252" s="574"/>
      <c r="D252" s="531"/>
      <c r="E252" s="528"/>
      <c r="F252" s="531"/>
      <c r="G252" s="65" t="s">
        <v>4350</v>
      </c>
      <c r="H252" s="521"/>
      <c r="I252" s="544"/>
      <c r="J252" s="496" t="s">
        <v>4351</v>
      </c>
      <c r="K252" s="192" t="s">
        <v>1558</v>
      </c>
      <c r="L252" s="547"/>
      <c r="M252" s="557"/>
    </row>
    <row r="253" spans="1:13" ht="21" customHeight="1" x14ac:dyDescent="0.15">
      <c r="A253" s="573"/>
      <c r="B253" s="531"/>
      <c r="C253" s="574"/>
      <c r="D253" s="544"/>
      <c r="E253" s="528"/>
      <c r="F253" s="531"/>
      <c r="G253" s="496" t="s">
        <v>4352</v>
      </c>
      <c r="H253" s="521"/>
      <c r="I253" s="524"/>
      <c r="J253" s="496" t="s">
        <v>4353</v>
      </c>
      <c r="K253" s="192" t="s">
        <v>1504</v>
      </c>
      <c r="L253" s="547"/>
      <c r="M253" s="557"/>
    </row>
    <row r="254" spans="1:13" ht="31.5" customHeight="1" x14ac:dyDescent="0.15">
      <c r="A254" s="573"/>
      <c r="B254" s="531"/>
      <c r="C254" s="560"/>
      <c r="D254" s="66"/>
      <c r="E254" s="529"/>
      <c r="F254" s="532"/>
      <c r="G254" s="65" t="s">
        <v>588</v>
      </c>
      <c r="H254" s="522"/>
      <c r="I254" s="532"/>
      <c r="J254" s="496" t="s">
        <v>4354</v>
      </c>
      <c r="K254" s="147" t="s">
        <v>589</v>
      </c>
      <c r="L254" s="522"/>
      <c r="M254" s="558"/>
    </row>
    <row r="255" spans="1:13" ht="63" customHeight="1" x14ac:dyDescent="0.15">
      <c r="A255" s="573"/>
      <c r="B255" s="531"/>
      <c r="C255" s="574">
        <v>2</v>
      </c>
      <c r="D255" s="544" t="s">
        <v>591</v>
      </c>
      <c r="E255" s="528" t="s">
        <v>20</v>
      </c>
      <c r="F255" s="531" t="s">
        <v>592</v>
      </c>
      <c r="G255" s="544" t="s">
        <v>6083</v>
      </c>
      <c r="H255" s="521"/>
      <c r="I255" s="544" t="s">
        <v>591</v>
      </c>
      <c r="J255" s="521" t="s">
        <v>4355</v>
      </c>
      <c r="K255" s="229" t="s">
        <v>68</v>
      </c>
      <c r="L255" s="521" t="s">
        <v>69</v>
      </c>
      <c r="M255" s="557" t="s">
        <v>17</v>
      </c>
    </row>
    <row r="256" spans="1:13" ht="21" customHeight="1" x14ac:dyDescent="0.15">
      <c r="A256" s="573"/>
      <c r="B256" s="531"/>
      <c r="C256" s="574"/>
      <c r="D256" s="544"/>
      <c r="E256" s="528"/>
      <c r="F256" s="531"/>
      <c r="G256" s="496" t="s">
        <v>4356</v>
      </c>
      <c r="H256" s="521"/>
      <c r="I256" s="544"/>
      <c r="J256" s="496" t="s">
        <v>4357</v>
      </c>
      <c r="K256" s="222" t="s">
        <v>1558</v>
      </c>
      <c r="L256" s="521"/>
      <c r="M256" s="557"/>
    </row>
    <row r="257" spans="1:13" ht="21" customHeight="1" x14ac:dyDescent="0.15">
      <c r="A257" s="573"/>
      <c r="B257" s="531"/>
      <c r="C257" s="574"/>
      <c r="D257" s="544"/>
      <c r="E257" s="528"/>
      <c r="F257" s="531"/>
      <c r="G257" s="65" t="s">
        <v>6084</v>
      </c>
      <c r="H257" s="521"/>
      <c r="I257" s="544"/>
      <c r="J257" s="496" t="s">
        <v>6085</v>
      </c>
      <c r="K257" s="147" t="s">
        <v>64</v>
      </c>
      <c r="L257" s="547"/>
      <c r="M257" s="557"/>
    </row>
    <row r="258" spans="1:13" ht="52.5" x14ac:dyDescent="0.15">
      <c r="A258" s="573"/>
      <c r="B258" s="531"/>
      <c r="C258" s="574"/>
      <c r="D258" s="544"/>
      <c r="E258" s="528"/>
      <c r="F258" s="531"/>
      <c r="G258" s="65" t="s">
        <v>1148</v>
      </c>
      <c r="H258" s="521"/>
      <c r="I258" s="544"/>
      <c r="J258" s="521" t="s">
        <v>6086</v>
      </c>
      <c r="K258" s="193" t="s">
        <v>73</v>
      </c>
      <c r="L258" s="547"/>
      <c r="M258" s="557"/>
    </row>
    <row r="259" spans="1:13" ht="31.5" customHeight="1" x14ac:dyDescent="0.15">
      <c r="A259" s="573"/>
      <c r="B259" s="531"/>
      <c r="C259" s="574"/>
      <c r="D259" s="544"/>
      <c r="E259" s="528"/>
      <c r="F259" s="531"/>
      <c r="G259" s="66" t="s">
        <v>2875</v>
      </c>
      <c r="H259" s="521"/>
      <c r="I259" s="544"/>
      <c r="J259" s="496" t="s">
        <v>4358</v>
      </c>
      <c r="K259" s="147" t="s">
        <v>4359</v>
      </c>
      <c r="L259" s="547"/>
      <c r="M259" s="557"/>
    </row>
    <row r="260" spans="1:13" ht="21" customHeight="1" x14ac:dyDescent="0.15">
      <c r="A260" s="573"/>
      <c r="B260" s="531"/>
      <c r="C260" s="574"/>
      <c r="D260" s="544"/>
      <c r="E260" s="529"/>
      <c r="F260" s="532"/>
      <c r="G260" s="66" t="s">
        <v>4360</v>
      </c>
      <c r="H260" s="521"/>
      <c r="I260" s="544"/>
      <c r="J260" s="496" t="s">
        <v>4361</v>
      </c>
      <c r="K260" s="147" t="s">
        <v>1836</v>
      </c>
      <c r="L260" s="547"/>
      <c r="M260" s="557"/>
    </row>
    <row r="261" spans="1:13" ht="18.75" customHeight="1" x14ac:dyDescent="0.15">
      <c r="A261" s="573"/>
      <c r="B261" s="531"/>
      <c r="C261" s="574"/>
      <c r="D261" s="544"/>
      <c r="E261" s="527" t="s">
        <v>12</v>
      </c>
      <c r="F261" s="530" t="s">
        <v>2001</v>
      </c>
      <c r="G261" s="520" t="s">
        <v>601</v>
      </c>
      <c r="H261" s="521"/>
      <c r="I261" s="544"/>
      <c r="J261" s="521" t="s">
        <v>2002</v>
      </c>
      <c r="K261" s="147" t="s">
        <v>68</v>
      </c>
      <c r="L261" s="547"/>
      <c r="M261" s="557"/>
    </row>
    <row r="262" spans="1:13" ht="21" customHeight="1" x14ac:dyDescent="0.15">
      <c r="A262" s="573"/>
      <c r="B262" s="531"/>
      <c r="C262" s="574"/>
      <c r="D262" s="544"/>
      <c r="E262" s="87" t="s">
        <v>32</v>
      </c>
      <c r="F262" s="64" t="s">
        <v>2003</v>
      </c>
      <c r="G262" s="496" t="s">
        <v>2004</v>
      </c>
      <c r="H262" s="521"/>
      <c r="I262" s="544"/>
      <c r="J262" s="496" t="s">
        <v>2339</v>
      </c>
      <c r="K262" s="192" t="s">
        <v>55</v>
      </c>
      <c r="L262" s="522"/>
      <c r="M262" s="567"/>
    </row>
    <row r="263" spans="1:13" ht="31.5" x14ac:dyDescent="0.15">
      <c r="A263" s="573"/>
      <c r="B263" s="531"/>
      <c r="C263" s="559">
        <v>3</v>
      </c>
      <c r="D263" s="543" t="s">
        <v>596</v>
      </c>
      <c r="E263" s="527" t="s">
        <v>20</v>
      </c>
      <c r="F263" s="530" t="s">
        <v>597</v>
      </c>
      <c r="G263" s="544" t="s">
        <v>6087</v>
      </c>
      <c r="H263" s="521"/>
      <c r="I263" s="543" t="s">
        <v>596</v>
      </c>
      <c r="J263" s="521" t="s">
        <v>4362</v>
      </c>
      <c r="K263" s="193" t="s">
        <v>68</v>
      </c>
      <c r="L263" s="521" t="s">
        <v>69</v>
      </c>
      <c r="M263" s="557" t="s">
        <v>17</v>
      </c>
    </row>
    <row r="264" spans="1:13" x14ac:dyDescent="0.15">
      <c r="A264" s="573"/>
      <c r="B264" s="531"/>
      <c r="C264" s="574"/>
      <c r="D264" s="544"/>
      <c r="E264" s="528"/>
      <c r="F264" s="531"/>
      <c r="G264" s="496" t="s">
        <v>4363</v>
      </c>
      <c r="H264" s="521"/>
      <c r="I264" s="544"/>
      <c r="J264" s="496" t="s">
        <v>4364</v>
      </c>
      <c r="K264" s="67" t="s">
        <v>1450</v>
      </c>
      <c r="L264" s="521"/>
      <c r="M264" s="557"/>
    </row>
    <row r="265" spans="1:13" ht="21" x14ac:dyDescent="0.15">
      <c r="A265" s="573"/>
      <c r="B265" s="531"/>
      <c r="C265" s="574"/>
      <c r="D265" s="544"/>
      <c r="E265" s="528"/>
      <c r="F265" s="531"/>
      <c r="G265" s="496" t="s">
        <v>4365</v>
      </c>
      <c r="H265" s="521"/>
      <c r="I265" s="544"/>
      <c r="J265" s="496" t="s">
        <v>4366</v>
      </c>
      <c r="K265" s="182" t="s">
        <v>1558</v>
      </c>
      <c r="L265" s="521"/>
      <c r="M265" s="557"/>
    </row>
    <row r="266" spans="1:13" ht="42" x14ac:dyDescent="0.15">
      <c r="A266" s="573"/>
      <c r="B266" s="531"/>
      <c r="C266" s="574"/>
      <c r="D266" s="544"/>
      <c r="E266" s="528"/>
      <c r="F266" s="531"/>
      <c r="G266" s="543" t="s">
        <v>6088</v>
      </c>
      <c r="H266" s="521"/>
      <c r="I266" s="544"/>
      <c r="J266" s="496" t="s">
        <v>4367</v>
      </c>
      <c r="K266" s="182" t="s">
        <v>73</v>
      </c>
      <c r="L266" s="547"/>
      <c r="M266" s="557"/>
    </row>
    <row r="267" spans="1:13" ht="18.75" customHeight="1" x14ac:dyDescent="0.15">
      <c r="A267" s="573"/>
      <c r="B267" s="531"/>
      <c r="C267" s="574"/>
      <c r="D267" s="544"/>
      <c r="E267" s="87" t="s">
        <v>12</v>
      </c>
      <c r="F267" s="64" t="s">
        <v>600</v>
      </c>
      <c r="G267" s="65" t="s">
        <v>601</v>
      </c>
      <c r="H267" s="521"/>
      <c r="I267" s="544"/>
      <c r="J267" s="496" t="s">
        <v>2010</v>
      </c>
      <c r="K267" s="147" t="s">
        <v>68</v>
      </c>
      <c r="L267" s="547"/>
      <c r="M267" s="557"/>
    </row>
    <row r="268" spans="1:13" ht="21" customHeight="1" x14ac:dyDescent="0.15">
      <c r="A268" s="573"/>
      <c r="B268" s="531"/>
      <c r="C268" s="559">
        <v>4</v>
      </c>
      <c r="D268" s="543" t="s">
        <v>606</v>
      </c>
      <c r="E268" s="527" t="s">
        <v>20</v>
      </c>
      <c r="F268" s="530" t="s">
        <v>607</v>
      </c>
      <c r="G268" s="543" t="s">
        <v>675</v>
      </c>
      <c r="H268" s="521"/>
      <c r="I268" s="543" t="s">
        <v>606</v>
      </c>
      <c r="J268" s="496" t="s">
        <v>2017</v>
      </c>
      <c r="K268" s="182" t="s">
        <v>68</v>
      </c>
      <c r="L268" s="520" t="s">
        <v>69</v>
      </c>
      <c r="M268" s="565" t="s">
        <v>17</v>
      </c>
    </row>
    <row r="269" spans="1:13" ht="42" customHeight="1" x14ac:dyDescent="0.15">
      <c r="A269" s="573"/>
      <c r="B269" s="531"/>
      <c r="C269" s="574"/>
      <c r="D269" s="544"/>
      <c r="E269" s="528"/>
      <c r="F269" s="531"/>
      <c r="G269" s="65" t="s">
        <v>6089</v>
      </c>
      <c r="H269" s="521"/>
      <c r="I269" s="544"/>
      <c r="J269" s="521" t="s">
        <v>6090</v>
      </c>
      <c r="K269" s="147" t="s">
        <v>73</v>
      </c>
      <c r="L269" s="547"/>
      <c r="M269" s="557"/>
    </row>
    <row r="270" spans="1:13" ht="18.75" customHeight="1" x14ac:dyDescent="0.15">
      <c r="A270" s="573"/>
      <c r="B270" s="531"/>
      <c r="C270" s="574"/>
      <c r="D270" s="544"/>
      <c r="E270" s="87" t="s">
        <v>80</v>
      </c>
      <c r="F270" s="64" t="s">
        <v>4368</v>
      </c>
      <c r="G270" s="65" t="s">
        <v>601</v>
      </c>
      <c r="H270" s="521"/>
      <c r="I270" s="544"/>
      <c r="J270" s="496" t="s">
        <v>4369</v>
      </c>
      <c r="K270" s="147" t="s">
        <v>68</v>
      </c>
      <c r="L270" s="522"/>
      <c r="M270" s="567"/>
    </row>
    <row r="271" spans="1:13" ht="52.5" x14ac:dyDescent="0.15">
      <c r="A271" s="573"/>
      <c r="B271" s="531"/>
      <c r="C271" s="559">
        <v>5</v>
      </c>
      <c r="D271" s="543" t="s">
        <v>609</v>
      </c>
      <c r="E271" s="527" t="s">
        <v>20</v>
      </c>
      <c r="F271" s="530" t="s">
        <v>610</v>
      </c>
      <c r="G271" s="543" t="s">
        <v>6091</v>
      </c>
      <c r="H271" s="521"/>
      <c r="I271" s="543" t="s">
        <v>609</v>
      </c>
      <c r="J271" s="496" t="s">
        <v>4370</v>
      </c>
      <c r="K271" s="182" t="s">
        <v>68</v>
      </c>
      <c r="L271" s="521" t="s">
        <v>69</v>
      </c>
      <c r="M271" s="557" t="s">
        <v>17</v>
      </c>
    </row>
    <row r="272" spans="1:13" ht="21" customHeight="1" x14ac:dyDescent="0.15">
      <c r="A272" s="573"/>
      <c r="B272" s="531"/>
      <c r="C272" s="574"/>
      <c r="D272" s="544"/>
      <c r="E272" s="529"/>
      <c r="F272" s="532"/>
      <c r="G272" s="496" t="s">
        <v>6092</v>
      </c>
      <c r="H272" s="521"/>
      <c r="I272" s="544"/>
      <c r="J272" s="521" t="s">
        <v>4371</v>
      </c>
      <c r="K272" s="182" t="s">
        <v>73</v>
      </c>
      <c r="L272" s="547"/>
      <c r="M272" s="557"/>
    </row>
    <row r="273" spans="1:13" ht="18.75" customHeight="1" x14ac:dyDescent="0.15">
      <c r="A273" s="573"/>
      <c r="B273" s="531"/>
      <c r="C273" s="560"/>
      <c r="D273" s="544"/>
      <c r="E273" s="528" t="s">
        <v>129</v>
      </c>
      <c r="F273" s="64" t="s">
        <v>4372</v>
      </c>
      <c r="G273" s="544" t="s">
        <v>601</v>
      </c>
      <c r="H273" s="521"/>
      <c r="I273" s="522"/>
      <c r="J273" s="520" t="s">
        <v>4373</v>
      </c>
      <c r="K273" s="67" t="s">
        <v>1636</v>
      </c>
      <c r="L273" s="521"/>
      <c r="M273" s="557"/>
    </row>
    <row r="274" spans="1:13" ht="42" customHeight="1" x14ac:dyDescent="0.15">
      <c r="A274" s="573"/>
      <c r="B274" s="531"/>
      <c r="C274" s="559">
        <v>6</v>
      </c>
      <c r="D274" s="543" t="s">
        <v>615</v>
      </c>
      <c r="E274" s="527" t="s">
        <v>20</v>
      </c>
      <c r="F274" s="530" t="s">
        <v>616</v>
      </c>
      <c r="G274" s="543" t="s">
        <v>617</v>
      </c>
      <c r="H274" s="521"/>
      <c r="I274" s="543" t="s">
        <v>615</v>
      </c>
      <c r="J274" s="520" t="s">
        <v>6093</v>
      </c>
      <c r="K274" s="230" t="s">
        <v>68</v>
      </c>
      <c r="L274" s="520" t="s">
        <v>69</v>
      </c>
      <c r="M274" s="565" t="s">
        <v>17</v>
      </c>
    </row>
    <row r="275" spans="1:13" ht="52.5" x14ac:dyDescent="0.15">
      <c r="A275" s="573"/>
      <c r="B275" s="531"/>
      <c r="C275" s="574"/>
      <c r="D275" s="544"/>
      <c r="E275" s="528"/>
      <c r="F275" s="531"/>
      <c r="G275" s="65" t="s">
        <v>6094</v>
      </c>
      <c r="H275" s="521"/>
      <c r="I275" s="544"/>
      <c r="J275" s="496" t="s">
        <v>4048</v>
      </c>
      <c r="K275" s="182" t="s">
        <v>73</v>
      </c>
      <c r="L275" s="547"/>
      <c r="M275" s="557"/>
    </row>
    <row r="276" spans="1:13" ht="31.5" customHeight="1" x14ac:dyDescent="0.15">
      <c r="A276" s="573"/>
      <c r="B276" s="531"/>
      <c r="C276" s="574"/>
      <c r="D276" s="544"/>
      <c r="E276" s="529"/>
      <c r="F276" s="532"/>
      <c r="G276" s="66" t="s">
        <v>1142</v>
      </c>
      <c r="H276" s="521"/>
      <c r="I276" s="544"/>
      <c r="J276" s="521" t="s">
        <v>2031</v>
      </c>
      <c r="K276" s="69" t="s">
        <v>1140</v>
      </c>
      <c r="L276" s="547"/>
      <c r="M276" s="557"/>
    </row>
    <row r="277" spans="1:13" ht="21" customHeight="1" x14ac:dyDescent="0.15">
      <c r="A277" s="573"/>
      <c r="B277" s="531"/>
      <c r="C277" s="574"/>
      <c r="D277" s="544"/>
      <c r="E277" s="527" t="s">
        <v>74</v>
      </c>
      <c r="F277" s="530" t="s">
        <v>2039</v>
      </c>
      <c r="G277" s="65" t="s">
        <v>4054</v>
      </c>
      <c r="H277" s="521"/>
      <c r="I277" s="544"/>
      <c r="J277" s="496" t="s">
        <v>4374</v>
      </c>
      <c r="K277" s="147" t="s">
        <v>68</v>
      </c>
      <c r="L277" s="547"/>
      <c r="M277" s="557"/>
    </row>
    <row r="278" spans="1:13" x14ac:dyDescent="0.15">
      <c r="A278" s="573"/>
      <c r="B278" s="531"/>
      <c r="C278" s="574"/>
      <c r="D278" s="544"/>
      <c r="E278" s="528"/>
      <c r="F278" s="531"/>
      <c r="G278" s="520" t="s">
        <v>2042</v>
      </c>
      <c r="H278" s="521"/>
      <c r="I278" s="544"/>
      <c r="J278" s="522" t="s">
        <v>4375</v>
      </c>
      <c r="K278" s="192" t="s">
        <v>1558</v>
      </c>
      <c r="L278" s="547"/>
      <c r="M278" s="557"/>
    </row>
    <row r="279" spans="1:13" ht="18.75" customHeight="1" x14ac:dyDescent="0.15">
      <c r="A279" s="572">
        <v>65</v>
      </c>
      <c r="B279" s="530" t="s">
        <v>619</v>
      </c>
      <c r="C279" s="559">
        <v>1</v>
      </c>
      <c r="D279" s="530" t="s">
        <v>619</v>
      </c>
      <c r="E279" s="559" t="s">
        <v>20</v>
      </c>
      <c r="F279" s="713" t="s">
        <v>620</v>
      </c>
      <c r="G279" s="543" t="s">
        <v>6095</v>
      </c>
      <c r="H279" s="520" t="s">
        <v>619</v>
      </c>
      <c r="I279" s="543" t="s">
        <v>619</v>
      </c>
      <c r="J279" s="521" t="s">
        <v>2045</v>
      </c>
      <c r="K279" s="230" t="s">
        <v>68</v>
      </c>
      <c r="L279" s="520" t="s">
        <v>69</v>
      </c>
      <c r="M279" s="556" t="s">
        <v>17</v>
      </c>
    </row>
    <row r="280" spans="1:13" ht="18.75" customHeight="1" x14ac:dyDescent="0.15">
      <c r="A280" s="573"/>
      <c r="B280" s="531"/>
      <c r="C280" s="574"/>
      <c r="D280" s="531"/>
      <c r="E280" s="574"/>
      <c r="F280" s="714"/>
      <c r="G280" s="543" t="s">
        <v>4376</v>
      </c>
      <c r="H280" s="521"/>
      <c r="I280" s="544"/>
      <c r="J280" s="496" t="s">
        <v>4377</v>
      </c>
      <c r="K280" s="230" t="s">
        <v>1450</v>
      </c>
      <c r="L280" s="521"/>
      <c r="M280" s="557"/>
    </row>
    <row r="281" spans="1:13" ht="63" x14ac:dyDescent="0.15">
      <c r="A281" s="573"/>
      <c r="B281" s="531"/>
      <c r="C281" s="574"/>
      <c r="D281" s="531"/>
      <c r="E281" s="560"/>
      <c r="F281" s="715"/>
      <c r="G281" s="65" t="s">
        <v>6096</v>
      </c>
      <c r="H281" s="521"/>
      <c r="I281" s="544"/>
      <c r="J281" s="496" t="s">
        <v>6097</v>
      </c>
      <c r="K281" s="69" t="s">
        <v>73</v>
      </c>
      <c r="L281" s="547"/>
      <c r="M281" s="557"/>
    </row>
    <row r="282" spans="1:13" ht="18.75" customHeight="1" x14ac:dyDescent="0.15">
      <c r="A282" s="573"/>
      <c r="B282" s="531"/>
      <c r="C282" s="574"/>
      <c r="D282" s="544"/>
      <c r="E282" s="87" t="s">
        <v>32</v>
      </c>
      <c r="F282" s="64" t="s">
        <v>624</v>
      </c>
      <c r="G282" s="66" t="s">
        <v>625</v>
      </c>
      <c r="H282" s="521"/>
      <c r="I282" s="544"/>
      <c r="J282" s="521" t="s">
        <v>2049</v>
      </c>
      <c r="K282" s="147" t="s">
        <v>68</v>
      </c>
      <c r="L282" s="547"/>
      <c r="M282" s="557"/>
    </row>
    <row r="283" spans="1:13" ht="21" customHeight="1" x14ac:dyDescent="0.15">
      <c r="A283" s="573"/>
      <c r="B283" s="531"/>
      <c r="C283" s="559">
        <v>2</v>
      </c>
      <c r="D283" s="530" t="s">
        <v>627</v>
      </c>
      <c r="E283" s="588" t="s">
        <v>20</v>
      </c>
      <c r="F283" s="64" t="s">
        <v>628</v>
      </c>
      <c r="G283" s="65" t="s">
        <v>629</v>
      </c>
      <c r="H283" s="521"/>
      <c r="I283" s="543" t="s">
        <v>627</v>
      </c>
      <c r="J283" s="496" t="s">
        <v>2057</v>
      </c>
      <c r="K283" s="147" t="s">
        <v>68</v>
      </c>
      <c r="L283" s="520" t="s">
        <v>69</v>
      </c>
      <c r="M283" s="565" t="s">
        <v>17</v>
      </c>
    </row>
    <row r="284" spans="1:13" ht="21" customHeight="1" x14ac:dyDescent="0.15">
      <c r="A284" s="573"/>
      <c r="B284" s="531"/>
      <c r="C284" s="574"/>
      <c r="D284" s="544"/>
      <c r="E284" s="527" t="s">
        <v>12</v>
      </c>
      <c r="F284" s="713" t="s">
        <v>630</v>
      </c>
      <c r="G284" s="543" t="s">
        <v>6098</v>
      </c>
      <c r="H284" s="521"/>
      <c r="I284" s="544"/>
      <c r="J284" s="496" t="s">
        <v>6099</v>
      </c>
      <c r="K284" s="230" t="s">
        <v>68</v>
      </c>
      <c r="L284" s="547"/>
      <c r="M284" s="566"/>
    </row>
    <row r="285" spans="1:13" ht="31.5" customHeight="1" x14ac:dyDescent="0.15">
      <c r="A285" s="573"/>
      <c r="B285" s="531"/>
      <c r="C285" s="574"/>
      <c r="D285" s="531"/>
      <c r="E285" s="560"/>
      <c r="F285" s="715"/>
      <c r="G285" s="65" t="s">
        <v>1134</v>
      </c>
      <c r="H285" s="521"/>
      <c r="I285" s="544"/>
      <c r="J285" s="496" t="s">
        <v>2059</v>
      </c>
      <c r="K285" s="69" t="s">
        <v>73</v>
      </c>
      <c r="L285" s="547"/>
      <c r="M285" s="557"/>
    </row>
    <row r="286" spans="1:13" ht="18.75" customHeight="1" x14ac:dyDescent="0.15">
      <c r="A286" s="573"/>
      <c r="B286" s="531"/>
      <c r="C286" s="574"/>
      <c r="D286" s="531"/>
      <c r="E286" s="588" t="s">
        <v>74</v>
      </c>
      <c r="F286" s="64" t="s">
        <v>2063</v>
      </c>
      <c r="G286" s="496" t="s">
        <v>6100</v>
      </c>
      <c r="H286" s="521"/>
      <c r="I286" s="544"/>
      <c r="J286" s="521" t="s">
        <v>4378</v>
      </c>
      <c r="K286" s="68" t="s">
        <v>64</v>
      </c>
      <c r="L286" s="547"/>
      <c r="M286" s="557"/>
    </row>
    <row r="287" spans="1:13" ht="21" customHeight="1" x14ac:dyDescent="0.15">
      <c r="A287" s="573"/>
      <c r="B287" s="531"/>
      <c r="C287" s="574"/>
      <c r="D287" s="531"/>
      <c r="E287" s="574" t="s">
        <v>78</v>
      </c>
      <c r="F287" s="531" t="s">
        <v>2070</v>
      </c>
      <c r="G287" s="66" t="s">
        <v>2071</v>
      </c>
      <c r="H287" s="521"/>
      <c r="I287" s="544"/>
      <c r="J287" s="496" t="s">
        <v>2072</v>
      </c>
      <c r="K287" s="192" t="s">
        <v>64</v>
      </c>
      <c r="L287" s="522"/>
      <c r="M287" s="558"/>
    </row>
    <row r="288" spans="1:13" ht="21" customHeight="1" x14ac:dyDescent="0.15">
      <c r="A288" s="573"/>
      <c r="B288" s="531"/>
      <c r="C288" s="559">
        <v>3</v>
      </c>
      <c r="D288" s="530" t="s">
        <v>633</v>
      </c>
      <c r="E288" s="588" t="s">
        <v>20</v>
      </c>
      <c r="F288" s="64" t="s">
        <v>634</v>
      </c>
      <c r="G288" s="65" t="s">
        <v>635</v>
      </c>
      <c r="H288" s="521"/>
      <c r="I288" s="543" t="s">
        <v>633</v>
      </c>
      <c r="J288" s="521" t="s">
        <v>2073</v>
      </c>
      <c r="K288" s="147" t="s">
        <v>68</v>
      </c>
      <c r="L288" s="521" t="s">
        <v>69</v>
      </c>
      <c r="M288" s="557" t="s">
        <v>17</v>
      </c>
    </row>
    <row r="289" spans="1:13" ht="18.75" customHeight="1" x14ac:dyDescent="0.15">
      <c r="A289" s="573"/>
      <c r="B289" s="531"/>
      <c r="C289" s="574"/>
      <c r="D289" s="531"/>
      <c r="E289" s="574" t="s">
        <v>12</v>
      </c>
      <c r="F289" s="713" t="s">
        <v>2074</v>
      </c>
      <c r="G289" s="544" t="s">
        <v>6095</v>
      </c>
      <c r="H289" s="521"/>
      <c r="I289" s="544"/>
      <c r="J289" s="496" t="s">
        <v>2075</v>
      </c>
      <c r="K289" s="193" t="s">
        <v>68</v>
      </c>
      <c r="L289" s="547"/>
      <c r="M289" s="557"/>
    </row>
    <row r="290" spans="1:13" ht="21" x14ac:dyDescent="0.15">
      <c r="A290" s="573"/>
      <c r="B290" s="531"/>
      <c r="C290" s="574"/>
      <c r="D290" s="531"/>
      <c r="E290" s="574"/>
      <c r="F290" s="714"/>
      <c r="G290" s="65" t="s">
        <v>4379</v>
      </c>
      <c r="H290" s="521"/>
      <c r="I290" s="544"/>
      <c r="J290" s="496" t="s">
        <v>4380</v>
      </c>
      <c r="K290" s="69" t="s">
        <v>73</v>
      </c>
      <c r="L290" s="547"/>
      <c r="M290" s="557"/>
    </row>
    <row r="291" spans="1:13" ht="42" customHeight="1" x14ac:dyDescent="0.15">
      <c r="A291" s="573"/>
      <c r="B291" s="531"/>
      <c r="C291" s="574"/>
      <c r="D291" s="531"/>
      <c r="E291" s="574"/>
      <c r="F291" s="531"/>
      <c r="G291" s="66" t="s">
        <v>4381</v>
      </c>
      <c r="H291" s="521"/>
      <c r="I291" s="544"/>
      <c r="J291" s="496" t="s">
        <v>4382</v>
      </c>
      <c r="K291" s="192" t="s">
        <v>1504</v>
      </c>
      <c r="L291" s="547"/>
      <c r="M291" s="557"/>
    </row>
    <row r="292" spans="1:13" ht="21" customHeight="1" x14ac:dyDescent="0.15">
      <c r="A292" s="573"/>
      <c r="B292" s="531"/>
      <c r="C292" s="559">
        <v>4</v>
      </c>
      <c r="D292" s="530" t="s">
        <v>636</v>
      </c>
      <c r="E292" s="588" t="s">
        <v>20</v>
      </c>
      <c r="F292" s="64" t="s">
        <v>1129</v>
      </c>
      <c r="G292" s="65" t="s">
        <v>1128</v>
      </c>
      <c r="H292" s="521"/>
      <c r="I292" s="543" t="s">
        <v>636</v>
      </c>
      <c r="J292" s="521" t="s">
        <v>2091</v>
      </c>
      <c r="K292" s="147" t="s">
        <v>68</v>
      </c>
      <c r="L292" s="520" t="s">
        <v>69</v>
      </c>
      <c r="M292" s="556" t="s">
        <v>17</v>
      </c>
    </row>
    <row r="293" spans="1:13" ht="18.75" customHeight="1" x14ac:dyDescent="0.15">
      <c r="A293" s="573"/>
      <c r="B293" s="531"/>
      <c r="C293" s="574"/>
      <c r="D293" s="531"/>
      <c r="E293" s="574" t="s">
        <v>12</v>
      </c>
      <c r="F293" s="713" t="s">
        <v>1126</v>
      </c>
      <c r="G293" s="66" t="s">
        <v>6101</v>
      </c>
      <c r="H293" s="521"/>
      <c r="I293" s="544"/>
      <c r="J293" s="496" t="s">
        <v>2092</v>
      </c>
      <c r="K293" s="192" t="s">
        <v>68</v>
      </c>
      <c r="L293" s="547"/>
      <c r="M293" s="557"/>
    </row>
    <row r="294" spans="1:13" ht="42" customHeight="1" x14ac:dyDescent="0.15">
      <c r="A294" s="573"/>
      <c r="B294" s="531"/>
      <c r="C294" s="574"/>
      <c r="D294" s="531"/>
      <c r="E294" s="574"/>
      <c r="F294" s="714"/>
      <c r="G294" s="544" t="s">
        <v>6102</v>
      </c>
      <c r="H294" s="521"/>
      <c r="I294" s="544"/>
      <c r="J294" s="521" t="s">
        <v>6103</v>
      </c>
      <c r="K294" s="69" t="s">
        <v>73</v>
      </c>
      <c r="L294" s="547"/>
      <c r="M294" s="557"/>
    </row>
    <row r="295" spans="1:13" ht="21" customHeight="1" x14ac:dyDescent="0.15">
      <c r="A295" s="573"/>
      <c r="B295" s="531"/>
      <c r="C295" s="574"/>
      <c r="D295" s="531"/>
      <c r="E295" s="588" t="s">
        <v>32</v>
      </c>
      <c r="F295" s="64" t="s">
        <v>2093</v>
      </c>
      <c r="G295" s="65" t="s">
        <v>2094</v>
      </c>
      <c r="H295" s="521"/>
      <c r="I295" s="544"/>
      <c r="J295" s="496" t="s">
        <v>2095</v>
      </c>
      <c r="K295" s="192" t="s">
        <v>64</v>
      </c>
      <c r="L295" s="547"/>
      <c r="M295" s="566"/>
    </row>
    <row r="296" spans="1:13" x14ac:dyDescent="0.15">
      <c r="A296" s="104"/>
      <c r="B296" s="532"/>
      <c r="C296" s="560"/>
      <c r="D296" s="532"/>
      <c r="E296" s="560" t="s">
        <v>37</v>
      </c>
      <c r="F296" s="532" t="s">
        <v>637</v>
      </c>
      <c r="G296" s="66" t="s">
        <v>638</v>
      </c>
      <c r="H296" s="522"/>
      <c r="I296" s="66"/>
      <c r="J296" s="522" t="s">
        <v>4383</v>
      </c>
      <c r="K296" s="192" t="s">
        <v>73</v>
      </c>
      <c r="L296" s="522"/>
      <c r="M296" s="558"/>
    </row>
    <row r="297" spans="1:13" ht="21" customHeight="1" x14ac:dyDescent="0.15">
      <c r="A297" s="572">
        <v>67</v>
      </c>
      <c r="B297" s="530" t="s">
        <v>639</v>
      </c>
      <c r="C297" s="559">
        <v>1</v>
      </c>
      <c r="D297" s="543" t="s">
        <v>639</v>
      </c>
      <c r="E297" s="527" t="s">
        <v>20</v>
      </c>
      <c r="F297" s="530" t="s">
        <v>640</v>
      </c>
      <c r="G297" s="543" t="s">
        <v>631</v>
      </c>
      <c r="H297" s="520" t="s">
        <v>639</v>
      </c>
      <c r="I297" s="543" t="s">
        <v>639</v>
      </c>
      <c r="J297" s="521" t="s">
        <v>6104</v>
      </c>
      <c r="K297" s="182" t="s">
        <v>68</v>
      </c>
      <c r="L297" s="521" t="s">
        <v>69</v>
      </c>
      <c r="M297" s="557" t="s">
        <v>17</v>
      </c>
    </row>
    <row r="298" spans="1:13" ht="42" customHeight="1" x14ac:dyDescent="0.15">
      <c r="A298" s="573"/>
      <c r="B298" s="531"/>
      <c r="C298" s="574"/>
      <c r="D298" s="544"/>
      <c r="E298" s="528"/>
      <c r="F298" s="531"/>
      <c r="G298" s="543" t="s">
        <v>4384</v>
      </c>
      <c r="H298" s="521"/>
      <c r="I298" s="544"/>
      <c r="J298" s="496" t="s">
        <v>6105</v>
      </c>
      <c r="K298" s="182" t="s">
        <v>73</v>
      </c>
      <c r="L298" s="547"/>
      <c r="M298" s="557"/>
    </row>
    <row r="299" spans="1:13" ht="21" customHeight="1" x14ac:dyDescent="0.15">
      <c r="A299" s="573"/>
      <c r="B299" s="531"/>
      <c r="C299" s="574"/>
      <c r="D299" s="544"/>
      <c r="E299" s="528"/>
      <c r="F299" s="531"/>
      <c r="G299" s="543" t="s">
        <v>4385</v>
      </c>
      <c r="H299" s="521"/>
      <c r="I299" s="544"/>
      <c r="J299" s="496" t="s">
        <v>4386</v>
      </c>
      <c r="K299" s="182" t="s">
        <v>1504</v>
      </c>
      <c r="L299" s="547"/>
      <c r="M299" s="557"/>
    </row>
    <row r="300" spans="1:13" ht="18.75" customHeight="1" x14ac:dyDescent="0.15">
      <c r="A300" s="573"/>
      <c r="B300" s="531"/>
      <c r="C300" s="574"/>
      <c r="D300" s="544"/>
      <c r="E300" s="87" t="s">
        <v>32</v>
      </c>
      <c r="F300" s="570" t="s">
        <v>2101</v>
      </c>
      <c r="G300" s="565" t="s">
        <v>2102</v>
      </c>
      <c r="H300" s="521"/>
      <c r="I300" s="544"/>
      <c r="J300" s="496" t="s">
        <v>4387</v>
      </c>
      <c r="K300" s="67" t="s">
        <v>64</v>
      </c>
      <c r="L300" s="547"/>
      <c r="M300" s="557"/>
    </row>
    <row r="301" spans="1:13" ht="42" customHeight="1" x14ac:dyDescent="0.15">
      <c r="A301" s="573"/>
      <c r="B301" s="531"/>
      <c r="C301" s="559">
        <v>2</v>
      </c>
      <c r="D301" s="530" t="s">
        <v>641</v>
      </c>
      <c r="E301" s="528" t="s">
        <v>20</v>
      </c>
      <c r="F301" s="531" t="s">
        <v>642</v>
      </c>
      <c r="G301" s="496" t="s">
        <v>6106</v>
      </c>
      <c r="H301" s="521"/>
      <c r="I301" s="520" t="s">
        <v>641</v>
      </c>
      <c r="J301" s="496" t="s">
        <v>6107</v>
      </c>
      <c r="K301" s="193" t="s">
        <v>68</v>
      </c>
      <c r="L301" s="520" t="s">
        <v>69</v>
      </c>
      <c r="M301" s="556" t="s">
        <v>17</v>
      </c>
    </row>
    <row r="302" spans="1:13" ht="42" customHeight="1" x14ac:dyDescent="0.15">
      <c r="A302" s="573"/>
      <c r="B302" s="531"/>
      <c r="C302" s="574"/>
      <c r="D302" s="544"/>
      <c r="E302" s="528"/>
      <c r="F302" s="531"/>
      <c r="G302" s="543" t="s">
        <v>645</v>
      </c>
      <c r="H302" s="521"/>
      <c r="I302" s="544"/>
      <c r="J302" s="496" t="s">
        <v>6108</v>
      </c>
      <c r="K302" s="182" t="s">
        <v>73</v>
      </c>
      <c r="L302" s="547"/>
      <c r="M302" s="557"/>
    </row>
    <row r="303" spans="1:13" ht="21" customHeight="1" x14ac:dyDescent="0.15">
      <c r="A303" s="573"/>
      <c r="B303" s="531"/>
      <c r="C303" s="574"/>
      <c r="D303" s="544"/>
      <c r="E303" s="87" t="s">
        <v>32</v>
      </c>
      <c r="F303" s="64" t="s">
        <v>646</v>
      </c>
      <c r="G303" s="64" t="s">
        <v>647</v>
      </c>
      <c r="H303" s="521"/>
      <c r="I303" s="544"/>
      <c r="J303" s="521" t="s">
        <v>2107</v>
      </c>
      <c r="K303" s="193" t="s">
        <v>68</v>
      </c>
      <c r="L303" s="547"/>
      <c r="M303" s="557"/>
    </row>
    <row r="304" spans="1:13" ht="18.75" customHeight="1" x14ac:dyDescent="0.15">
      <c r="A304" s="573"/>
      <c r="B304" s="531"/>
      <c r="C304" s="574"/>
      <c r="D304" s="531"/>
      <c r="E304" s="87" t="s">
        <v>74</v>
      </c>
      <c r="F304" s="64" t="s">
        <v>648</v>
      </c>
      <c r="G304" s="65" t="s">
        <v>649</v>
      </c>
      <c r="H304" s="521"/>
      <c r="I304" s="531"/>
      <c r="J304" s="520" t="s">
        <v>2111</v>
      </c>
      <c r="K304" s="69" t="s">
        <v>68</v>
      </c>
      <c r="L304" s="547"/>
      <c r="M304" s="557"/>
    </row>
    <row r="305" spans="1:13" ht="18.75" customHeight="1" x14ac:dyDescent="0.15">
      <c r="A305" s="573"/>
      <c r="B305" s="531"/>
      <c r="C305" s="574"/>
      <c r="D305" s="544"/>
      <c r="E305" s="529" t="s">
        <v>78</v>
      </c>
      <c r="F305" s="532" t="s">
        <v>3001</v>
      </c>
      <c r="G305" s="66" t="s">
        <v>3002</v>
      </c>
      <c r="H305" s="521"/>
      <c r="I305" s="544"/>
      <c r="J305" s="496" t="s">
        <v>3728</v>
      </c>
      <c r="K305" s="192" t="s">
        <v>68</v>
      </c>
      <c r="L305" s="547"/>
      <c r="M305" s="557"/>
    </row>
    <row r="306" spans="1:13" ht="21" customHeight="1" x14ac:dyDescent="0.15">
      <c r="A306" s="573"/>
      <c r="B306" s="531"/>
      <c r="C306" s="574"/>
      <c r="D306" s="544"/>
      <c r="E306" s="528" t="s">
        <v>80</v>
      </c>
      <c r="F306" s="531" t="s">
        <v>2112</v>
      </c>
      <c r="G306" s="520" t="s">
        <v>2113</v>
      </c>
      <c r="H306" s="521"/>
      <c r="I306" s="521"/>
      <c r="J306" s="532" t="s">
        <v>4388</v>
      </c>
      <c r="K306" s="182" t="s">
        <v>68</v>
      </c>
      <c r="L306" s="547"/>
      <c r="M306" s="557"/>
    </row>
    <row r="307" spans="1:13" ht="31.5" customHeight="1" x14ac:dyDescent="0.15">
      <c r="A307" s="573"/>
      <c r="B307" s="531"/>
      <c r="C307" s="574"/>
      <c r="D307" s="544"/>
      <c r="E307" s="528"/>
      <c r="F307" s="531"/>
      <c r="G307" s="522" t="s">
        <v>4389</v>
      </c>
      <c r="H307" s="521"/>
      <c r="I307" s="544"/>
      <c r="J307" s="522" t="s">
        <v>2114</v>
      </c>
      <c r="K307" s="182" t="s">
        <v>64</v>
      </c>
      <c r="L307" s="547"/>
      <c r="M307" s="557"/>
    </row>
    <row r="308" spans="1:13" ht="31.5" customHeight="1" x14ac:dyDescent="0.15">
      <c r="A308" s="573"/>
      <c r="B308" s="531"/>
      <c r="C308" s="574"/>
      <c r="D308" s="544"/>
      <c r="E308" s="528"/>
      <c r="F308" s="531"/>
      <c r="G308" s="496" t="s">
        <v>4390</v>
      </c>
      <c r="H308" s="521"/>
      <c r="I308" s="544"/>
      <c r="J308" s="496" t="s">
        <v>4391</v>
      </c>
      <c r="K308" s="182" t="s">
        <v>1558</v>
      </c>
      <c r="L308" s="547"/>
      <c r="M308" s="557"/>
    </row>
    <row r="309" spans="1:13" ht="31.5" customHeight="1" x14ac:dyDescent="0.15">
      <c r="A309" s="573"/>
      <c r="B309" s="531"/>
      <c r="C309" s="574"/>
      <c r="D309" s="544"/>
      <c r="E309" s="527" t="s">
        <v>88</v>
      </c>
      <c r="F309" s="530" t="s">
        <v>2118</v>
      </c>
      <c r="G309" s="234" t="s">
        <v>2119</v>
      </c>
      <c r="H309" s="521"/>
      <c r="I309" s="544"/>
      <c r="J309" s="323" t="s">
        <v>4067</v>
      </c>
      <c r="K309" s="543" t="s">
        <v>2121</v>
      </c>
      <c r="L309" s="522"/>
      <c r="M309" s="567"/>
    </row>
    <row r="310" spans="1:13" ht="31.5" customHeight="1" x14ac:dyDescent="0.15">
      <c r="A310" s="573"/>
      <c r="B310" s="531"/>
      <c r="C310" s="559">
        <v>3</v>
      </c>
      <c r="D310" s="543" t="s">
        <v>650</v>
      </c>
      <c r="E310" s="527" t="s">
        <v>20</v>
      </c>
      <c r="F310" s="530" t="s">
        <v>651</v>
      </c>
      <c r="G310" s="520" t="s">
        <v>6109</v>
      </c>
      <c r="H310" s="521"/>
      <c r="I310" s="543" t="s">
        <v>650</v>
      </c>
      <c r="J310" s="521" t="s">
        <v>4392</v>
      </c>
      <c r="K310" s="182" t="s">
        <v>68</v>
      </c>
      <c r="L310" s="521" t="s">
        <v>69</v>
      </c>
      <c r="M310" s="557" t="s">
        <v>17</v>
      </c>
    </row>
    <row r="311" spans="1:13" ht="18.75" customHeight="1" x14ac:dyDescent="0.15">
      <c r="A311" s="573"/>
      <c r="B311" s="531"/>
      <c r="C311" s="574"/>
      <c r="D311" s="544"/>
      <c r="E311" s="528"/>
      <c r="F311" s="531"/>
      <c r="G311" s="496" t="s">
        <v>4393</v>
      </c>
      <c r="H311" s="521"/>
      <c r="I311" s="544"/>
      <c r="J311" s="496" t="s">
        <v>2123</v>
      </c>
      <c r="K311" s="182" t="s">
        <v>231</v>
      </c>
      <c r="L311" s="547"/>
      <c r="M311" s="557"/>
    </row>
    <row r="312" spans="1:13" ht="31.5" customHeight="1" x14ac:dyDescent="0.15">
      <c r="A312" s="573"/>
      <c r="B312" s="531"/>
      <c r="C312" s="242"/>
      <c r="E312" s="528"/>
      <c r="F312" s="227"/>
      <c r="G312" s="496" t="s">
        <v>654</v>
      </c>
      <c r="H312" s="521"/>
      <c r="J312" s="496" t="s">
        <v>6110</v>
      </c>
      <c r="K312" s="182" t="s">
        <v>113</v>
      </c>
      <c r="L312" s="547"/>
      <c r="M312" s="557"/>
    </row>
    <row r="313" spans="1:13" ht="21" customHeight="1" x14ac:dyDescent="0.15">
      <c r="A313" s="573"/>
      <c r="B313" s="531"/>
      <c r="C313" s="574"/>
      <c r="D313" s="531"/>
      <c r="E313" s="87" t="s">
        <v>12</v>
      </c>
      <c r="F313" s="64" t="s">
        <v>655</v>
      </c>
      <c r="G313" s="65" t="s">
        <v>656</v>
      </c>
      <c r="H313" s="521"/>
      <c r="I313" s="544"/>
      <c r="J313" s="521" t="s">
        <v>2124</v>
      </c>
      <c r="K313" s="69" t="s">
        <v>103</v>
      </c>
      <c r="L313" s="547"/>
      <c r="M313" s="557"/>
    </row>
    <row r="314" spans="1:13" ht="21" customHeight="1" x14ac:dyDescent="0.15">
      <c r="A314" s="573"/>
      <c r="B314" s="531"/>
      <c r="C314" s="574"/>
      <c r="D314" s="544"/>
      <c r="E314" s="527" t="s">
        <v>32</v>
      </c>
      <c r="F314" s="530" t="s">
        <v>2125</v>
      </c>
      <c r="G314" s="65" t="s">
        <v>4394</v>
      </c>
      <c r="H314" s="521"/>
      <c r="I314" s="544"/>
      <c r="J314" s="520" t="s">
        <v>6111</v>
      </c>
      <c r="K314" s="69" t="s">
        <v>68</v>
      </c>
      <c r="L314" s="547"/>
      <c r="M314" s="557"/>
    </row>
    <row r="315" spans="1:13" ht="18.75" customHeight="1" x14ac:dyDescent="0.15">
      <c r="A315" s="573"/>
      <c r="B315" s="531"/>
      <c r="C315" s="574"/>
      <c r="D315" s="544"/>
      <c r="E315" s="529"/>
      <c r="F315" s="532"/>
      <c r="G315" s="66" t="s">
        <v>657</v>
      </c>
      <c r="H315" s="521"/>
      <c r="I315" s="544"/>
      <c r="J315" s="496" t="s">
        <v>2128</v>
      </c>
      <c r="K315" s="192" t="s">
        <v>64</v>
      </c>
      <c r="L315" s="547"/>
      <c r="M315" s="557"/>
    </row>
    <row r="316" spans="1:13" ht="18.75" customHeight="1" x14ac:dyDescent="0.15">
      <c r="A316" s="573"/>
      <c r="B316" s="531"/>
      <c r="C316" s="242"/>
      <c r="E316" s="528" t="s">
        <v>37</v>
      </c>
      <c r="F316" s="557" t="s">
        <v>2129</v>
      </c>
      <c r="G316" s="65" t="s">
        <v>2130</v>
      </c>
      <c r="H316" s="521"/>
      <c r="J316" s="521" t="s">
        <v>2131</v>
      </c>
      <c r="K316" s="147" t="s">
        <v>64</v>
      </c>
      <c r="L316" s="547"/>
      <c r="M316" s="557"/>
    </row>
    <row r="317" spans="1:13" ht="18.75" customHeight="1" x14ac:dyDescent="0.15">
      <c r="A317" s="573"/>
      <c r="B317" s="531"/>
      <c r="C317" s="574"/>
      <c r="D317" s="544"/>
      <c r="E317" s="529"/>
      <c r="F317" s="532"/>
      <c r="G317" s="66" t="s">
        <v>2354</v>
      </c>
      <c r="H317" s="521"/>
      <c r="I317" s="544"/>
      <c r="J317" s="496" t="s">
        <v>2355</v>
      </c>
      <c r="K317" s="192" t="s">
        <v>183</v>
      </c>
      <c r="L317" s="547"/>
      <c r="M317" s="567"/>
    </row>
    <row r="318" spans="1:13" ht="42" x14ac:dyDescent="0.15">
      <c r="A318" s="573"/>
      <c r="B318" s="531"/>
      <c r="C318" s="559">
        <v>4</v>
      </c>
      <c r="D318" s="543" t="s">
        <v>659</v>
      </c>
      <c r="E318" s="527" t="s">
        <v>20</v>
      </c>
      <c r="F318" s="530" t="s">
        <v>660</v>
      </c>
      <c r="G318" s="543" t="s">
        <v>661</v>
      </c>
      <c r="H318" s="521"/>
      <c r="I318" s="543" t="s">
        <v>659</v>
      </c>
      <c r="J318" s="520" t="s">
        <v>6112</v>
      </c>
      <c r="K318" s="182" t="s">
        <v>68</v>
      </c>
      <c r="L318" s="520" t="s">
        <v>69</v>
      </c>
      <c r="M318" s="557" t="s">
        <v>17</v>
      </c>
    </row>
    <row r="319" spans="1:13" ht="21" x14ac:dyDescent="0.15">
      <c r="A319" s="573"/>
      <c r="B319" s="531"/>
      <c r="C319" s="574"/>
      <c r="D319" s="544"/>
      <c r="E319" s="528"/>
      <c r="F319" s="532"/>
      <c r="G319" s="65" t="s">
        <v>662</v>
      </c>
      <c r="H319" s="521"/>
      <c r="I319" s="544"/>
      <c r="J319" s="496" t="s">
        <v>4395</v>
      </c>
      <c r="K319" s="69" t="s">
        <v>73</v>
      </c>
      <c r="L319" s="547"/>
      <c r="M319" s="557"/>
    </row>
    <row r="320" spans="1:13" ht="21" customHeight="1" x14ac:dyDescent="0.15">
      <c r="A320" s="573"/>
      <c r="B320" s="531"/>
      <c r="C320" s="574"/>
      <c r="D320" s="544"/>
      <c r="E320" s="87" t="s">
        <v>32</v>
      </c>
      <c r="F320" s="531" t="s">
        <v>663</v>
      </c>
      <c r="G320" s="496" t="s">
        <v>664</v>
      </c>
      <c r="H320" s="521"/>
      <c r="I320" s="544"/>
      <c r="J320" s="496" t="s">
        <v>2139</v>
      </c>
      <c r="K320" s="67" t="s">
        <v>68</v>
      </c>
      <c r="L320" s="547"/>
      <c r="M320" s="557"/>
    </row>
    <row r="321" spans="1:13" ht="21" customHeight="1" x14ac:dyDescent="0.15">
      <c r="A321" s="573"/>
      <c r="B321" s="531"/>
      <c r="C321" s="574"/>
      <c r="D321" s="531"/>
      <c r="E321" s="528" t="s">
        <v>78</v>
      </c>
      <c r="F321" s="530" t="s">
        <v>1109</v>
      </c>
      <c r="G321" s="544" t="s">
        <v>1108</v>
      </c>
      <c r="H321" s="522"/>
      <c r="I321" s="544"/>
      <c r="J321" s="496" t="s">
        <v>2140</v>
      </c>
      <c r="K321" s="221" t="s">
        <v>68</v>
      </c>
      <c r="L321" s="547"/>
      <c r="M321" s="557"/>
    </row>
    <row r="322" spans="1:13" ht="21" customHeight="1" x14ac:dyDescent="0.15">
      <c r="A322" s="572">
        <v>68</v>
      </c>
      <c r="B322" s="530" t="s">
        <v>667</v>
      </c>
      <c r="C322" s="559">
        <v>4</v>
      </c>
      <c r="D322" s="543" t="s">
        <v>670</v>
      </c>
      <c r="E322" s="87" t="s">
        <v>20</v>
      </c>
      <c r="F322" s="64" t="s">
        <v>671</v>
      </c>
      <c r="G322" s="65" t="s">
        <v>672</v>
      </c>
      <c r="H322" s="521" t="s">
        <v>4070</v>
      </c>
      <c r="I322" s="543" t="s">
        <v>670</v>
      </c>
      <c r="J322" s="520" t="s">
        <v>4396</v>
      </c>
      <c r="K322" s="147" t="s">
        <v>68</v>
      </c>
      <c r="L322" s="496" t="s">
        <v>69</v>
      </c>
      <c r="M322" s="570" t="s">
        <v>17</v>
      </c>
    </row>
    <row r="323" spans="1:13" ht="63" customHeight="1" x14ac:dyDescent="0.15">
      <c r="A323" s="573"/>
      <c r="B323" s="531"/>
      <c r="C323" s="559">
        <v>5</v>
      </c>
      <c r="D323" s="543" t="s">
        <v>673</v>
      </c>
      <c r="E323" s="527" t="s">
        <v>20</v>
      </c>
      <c r="F323" s="530" t="s">
        <v>674</v>
      </c>
      <c r="G323" s="544" t="s">
        <v>6113</v>
      </c>
      <c r="H323" s="521"/>
      <c r="I323" s="543" t="s">
        <v>673</v>
      </c>
      <c r="J323" s="496" t="s">
        <v>6114</v>
      </c>
      <c r="K323" s="182" t="s">
        <v>68</v>
      </c>
      <c r="L323" s="520" t="s">
        <v>69</v>
      </c>
      <c r="M323" s="565" t="s">
        <v>17</v>
      </c>
    </row>
    <row r="324" spans="1:13" ht="52.5" x14ac:dyDescent="0.15">
      <c r="A324" s="573"/>
      <c r="B324" s="531"/>
      <c r="C324" s="574"/>
      <c r="D324" s="544"/>
      <c r="E324" s="528"/>
      <c r="F324" s="531"/>
      <c r="G324" s="65" t="s">
        <v>6115</v>
      </c>
      <c r="H324" s="521"/>
      <c r="I324" s="544"/>
      <c r="J324" s="496" t="s">
        <v>6116</v>
      </c>
      <c r="K324" s="147" t="s">
        <v>73</v>
      </c>
      <c r="L324" s="547"/>
      <c r="M324" s="557"/>
    </row>
    <row r="325" spans="1:13" ht="42" x14ac:dyDescent="0.15">
      <c r="A325" s="324"/>
      <c r="B325" s="227"/>
      <c r="C325" s="243"/>
      <c r="D325" s="227"/>
      <c r="E325" s="527" t="s">
        <v>12</v>
      </c>
      <c r="F325" s="556" t="s">
        <v>677</v>
      </c>
      <c r="G325" s="544" t="s">
        <v>6117</v>
      </c>
      <c r="H325" s="201"/>
      <c r="J325" s="496" t="s">
        <v>4397</v>
      </c>
      <c r="K325" s="192" t="s">
        <v>68</v>
      </c>
      <c r="L325" s="547"/>
      <c r="M325" s="557"/>
    </row>
    <row r="326" spans="1:13" ht="21" x14ac:dyDescent="0.15">
      <c r="A326" s="324"/>
      <c r="B326" s="227"/>
      <c r="C326" s="243"/>
      <c r="D326" s="227"/>
      <c r="E326" s="243"/>
      <c r="F326" s="227"/>
      <c r="G326" s="496" t="s">
        <v>6118</v>
      </c>
      <c r="H326" s="201"/>
      <c r="J326" s="520" t="s">
        <v>4398</v>
      </c>
      <c r="K326" s="192" t="s">
        <v>73</v>
      </c>
      <c r="L326" s="547"/>
      <c r="M326" s="557"/>
    </row>
    <row r="327" spans="1:13" ht="21" customHeight="1" x14ac:dyDescent="0.15">
      <c r="A327" s="573"/>
      <c r="B327" s="531"/>
      <c r="C327" s="574"/>
      <c r="D327" s="544"/>
      <c r="E327" s="528"/>
      <c r="F327" s="531"/>
      <c r="G327" s="544" t="s">
        <v>3133</v>
      </c>
      <c r="H327" s="521"/>
      <c r="I327" s="544"/>
      <c r="J327" s="496" t="s">
        <v>4076</v>
      </c>
      <c r="K327" s="182" t="s">
        <v>3135</v>
      </c>
      <c r="L327" s="548"/>
      <c r="M327" s="558"/>
    </row>
    <row r="328" spans="1:13" ht="21" customHeight="1" x14ac:dyDescent="0.15">
      <c r="A328" s="572">
        <v>69</v>
      </c>
      <c r="B328" s="530" t="s">
        <v>680</v>
      </c>
      <c r="C328" s="559">
        <v>1</v>
      </c>
      <c r="D328" s="543" t="s">
        <v>680</v>
      </c>
      <c r="E328" s="527" t="s">
        <v>12</v>
      </c>
      <c r="F328" s="530" t="s">
        <v>2152</v>
      </c>
      <c r="G328" s="65" t="s">
        <v>2153</v>
      </c>
      <c r="H328" s="520" t="s">
        <v>680</v>
      </c>
      <c r="I328" s="543" t="s">
        <v>680</v>
      </c>
      <c r="J328" s="520" t="s">
        <v>2154</v>
      </c>
      <c r="K328" s="147" t="s">
        <v>68</v>
      </c>
      <c r="L328" s="521" t="s">
        <v>69</v>
      </c>
      <c r="M328" s="557" t="s">
        <v>17</v>
      </c>
    </row>
    <row r="329" spans="1:13" ht="18.75" customHeight="1" x14ac:dyDescent="0.15">
      <c r="A329" s="573"/>
      <c r="B329" s="531"/>
      <c r="C329" s="574"/>
      <c r="D329" s="544"/>
      <c r="E329" s="529"/>
      <c r="F329" s="532"/>
      <c r="G329" s="66" t="s">
        <v>2155</v>
      </c>
      <c r="H329" s="521"/>
      <c r="I329" s="544"/>
      <c r="J329" s="496" t="s">
        <v>2156</v>
      </c>
      <c r="K329" s="192" t="s">
        <v>64</v>
      </c>
      <c r="L329" s="547"/>
      <c r="M329" s="557"/>
    </row>
    <row r="330" spans="1:13" ht="18.75" customHeight="1" x14ac:dyDescent="0.15">
      <c r="A330" s="573"/>
      <c r="B330" s="531"/>
      <c r="C330" s="574"/>
      <c r="D330" s="544"/>
      <c r="E330" s="87" t="s">
        <v>32</v>
      </c>
      <c r="F330" s="64" t="s">
        <v>2157</v>
      </c>
      <c r="G330" s="65" t="s">
        <v>4399</v>
      </c>
      <c r="H330" s="521"/>
      <c r="I330" s="544"/>
      <c r="J330" s="521" t="s">
        <v>2159</v>
      </c>
      <c r="K330" s="147" t="s">
        <v>68</v>
      </c>
      <c r="L330" s="547"/>
      <c r="M330" s="557"/>
    </row>
    <row r="331" spans="1:13" ht="21" customHeight="1" x14ac:dyDescent="0.15">
      <c r="A331" s="573"/>
      <c r="B331" s="531"/>
      <c r="C331" s="574"/>
      <c r="D331" s="544"/>
      <c r="E331" s="528" t="s">
        <v>37</v>
      </c>
      <c r="F331" s="531" t="s">
        <v>684</v>
      </c>
      <c r="G331" s="66" t="s">
        <v>6119</v>
      </c>
      <c r="H331" s="521"/>
      <c r="I331" s="544"/>
      <c r="J331" s="496" t="s">
        <v>6120</v>
      </c>
      <c r="K331" s="192" t="s">
        <v>68</v>
      </c>
      <c r="L331" s="547"/>
      <c r="M331" s="557"/>
    </row>
    <row r="332" spans="1:13" ht="21" customHeight="1" x14ac:dyDescent="0.15">
      <c r="A332" s="573"/>
      <c r="B332" s="531"/>
      <c r="C332" s="574"/>
      <c r="D332" s="544"/>
      <c r="E332" s="528"/>
      <c r="F332" s="531"/>
      <c r="G332" s="66" t="s">
        <v>686</v>
      </c>
      <c r="H332" s="521"/>
      <c r="I332" s="544"/>
      <c r="J332" s="521" t="s">
        <v>4400</v>
      </c>
      <c r="K332" s="192" t="s">
        <v>64</v>
      </c>
      <c r="L332" s="547"/>
      <c r="M332" s="557"/>
    </row>
    <row r="333" spans="1:13" ht="18.75" customHeight="1" x14ac:dyDescent="0.15">
      <c r="A333" s="573"/>
      <c r="B333" s="531"/>
      <c r="C333" s="560"/>
      <c r="D333" s="532"/>
      <c r="E333" s="529"/>
      <c r="F333" s="532"/>
      <c r="G333" s="65" t="s">
        <v>688</v>
      </c>
      <c r="H333" s="521"/>
      <c r="I333" s="66"/>
      <c r="J333" s="496" t="s">
        <v>2162</v>
      </c>
      <c r="K333" s="147" t="s">
        <v>73</v>
      </c>
      <c r="L333" s="522"/>
      <c r="M333" s="567"/>
    </row>
    <row r="334" spans="1:13" ht="18.75" customHeight="1" x14ac:dyDescent="0.15">
      <c r="A334" s="573"/>
      <c r="B334" s="531"/>
      <c r="C334" s="574">
        <v>2</v>
      </c>
      <c r="D334" s="544" t="s">
        <v>2166</v>
      </c>
      <c r="E334" s="529" t="s">
        <v>74</v>
      </c>
      <c r="F334" s="532" t="s">
        <v>3154</v>
      </c>
      <c r="G334" s="180" t="s">
        <v>3155</v>
      </c>
      <c r="H334" s="521"/>
      <c r="I334" s="544" t="s">
        <v>2166</v>
      </c>
      <c r="J334" s="561" t="s">
        <v>3747</v>
      </c>
      <c r="K334" s="192" t="s">
        <v>73</v>
      </c>
      <c r="L334" s="521" t="s">
        <v>69</v>
      </c>
      <c r="M334" s="557" t="s">
        <v>17</v>
      </c>
    </row>
    <row r="335" spans="1:13" ht="18.75" customHeight="1" x14ac:dyDescent="0.15">
      <c r="A335" s="573"/>
      <c r="B335" s="531"/>
      <c r="C335" s="574"/>
      <c r="D335" s="544"/>
      <c r="E335" s="528" t="s">
        <v>78</v>
      </c>
      <c r="F335" s="531" t="s">
        <v>692</v>
      </c>
      <c r="G335" s="66" t="s">
        <v>693</v>
      </c>
      <c r="H335" s="521"/>
      <c r="I335" s="544"/>
      <c r="J335" s="496" t="s">
        <v>2167</v>
      </c>
      <c r="K335" s="192" t="s">
        <v>103</v>
      </c>
      <c r="L335" s="547"/>
      <c r="M335" s="557"/>
    </row>
    <row r="336" spans="1:13" x14ac:dyDescent="0.15">
      <c r="A336" s="573"/>
      <c r="B336" s="531"/>
      <c r="C336" s="574"/>
      <c r="D336" s="544"/>
      <c r="E336" s="528"/>
      <c r="F336" s="531"/>
      <c r="G336" s="543" t="s">
        <v>695</v>
      </c>
      <c r="H336" s="521"/>
      <c r="I336" s="544"/>
      <c r="J336" s="496" t="s">
        <v>4401</v>
      </c>
      <c r="K336" s="182" t="s">
        <v>565</v>
      </c>
      <c r="L336" s="547"/>
      <c r="M336" s="557"/>
    </row>
    <row r="337" spans="1:13" ht="18.75" customHeight="1" x14ac:dyDescent="0.15">
      <c r="A337" s="573"/>
      <c r="B337" s="531"/>
      <c r="C337" s="559">
        <v>3</v>
      </c>
      <c r="D337" s="530" t="s">
        <v>696</v>
      </c>
      <c r="E337" s="527" t="s">
        <v>697</v>
      </c>
      <c r="F337" s="530" t="s">
        <v>698</v>
      </c>
      <c r="G337" s="543" t="s">
        <v>699</v>
      </c>
      <c r="H337" s="521"/>
      <c r="I337" s="520" t="s">
        <v>696</v>
      </c>
      <c r="J337" s="520" t="s">
        <v>4078</v>
      </c>
      <c r="K337" s="147" t="s">
        <v>68</v>
      </c>
      <c r="L337" s="520" t="s">
        <v>69</v>
      </c>
      <c r="M337" s="556" t="s">
        <v>17</v>
      </c>
    </row>
    <row r="338" spans="1:13" ht="18.75" customHeight="1" x14ac:dyDescent="0.15">
      <c r="A338" s="573"/>
      <c r="B338" s="531"/>
      <c r="C338" s="574"/>
      <c r="D338" s="544"/>
      <c r="E338" s="528"/>
      <c r="F338" s="531"/>
      <c r="G338" s="496" t="s">
        <v>4402</v>
      </c>
      <c r="H338" s="521"/>
      <c r="I338" s="544"/>
      <c r="J338" s="496" t="s">
        <v>4403</v>
      </c>
      <c r="K338" s="193" t="s">
        <v>4404</v>
      </c>
      <c r="L338" s="521"/>
      <c r="M338" s="557"/>
    </row>
    <row r="339" spans="1:13" x14ac:dyDescent="0.15">
      <c r="A339" s="573"/>
      <c r="B339" s="531"/>
      <c r="C339" s="574"/>
      <c r="D339" s="544"/>
      <c r="E339" s="87" t="s">
        <v>32</v>
      </c>
      <c r="F339" s="64" t="s">
        <v>2169</v>
      </c>
      <c r="G339" s="65" t="s">
        <v>2170</v>
      </c>
      <c r="H339" s="521"/>
      <c r="I339" s="544"/>
      <c r="J339" s="496" t="s">
        <v>4405</v>
      </c>
      <c r="K339" s="69" t="s">
        <v>68</v>
      </c>
      <c r="L339" s="547"/>
      <c r="M339" s="557"/>
    </row>
    <row r="340" spans="1:13" ht="31.5" x14ac:dyDescent="0.15">
      <c r="A340" s="573"/>
      <c r="B340" s="531"/>
      <c r="C340" s="574"/>
      <c r="D340" s="544"/>
      <c r="E340" s="87" t="s">
        <v>37</v>
      </c>
      <c r="F340" s="64" t="s">
        <v>701</v>
      </c>
      <c r="G340" s="543" t="s">
        <v>702</v>
      </c>
      <c r="H340" s="521"/>
      <c r="I340" s="544"/>
      <c r="J340" s="521" t="s">
        <v>4406</v>
      </c>
      <c r="K340" s="67" t="s">
        <v>231</v>
      </c>
      <c r="L340" s="547"/>
      <c r="M340" s="557"/>
    </row>
    <row r="341" spans="1:13" ht="105" customHeight="1" x14ac:dyDescent="0.15">
      <c r="A341" s="573"/>
      <c r="B341" s="531"/>
      <c r="C341" s="574"/>
      <c r="D341" s="544"/>
      <c r="E341" s="528" t="s">
        <v>78</v>
      </c>
      <c r="F341" s="531" t="s">
        <v>703</v>
      </c>
      <c r="G341" s="543" t="s">
        <v>704</v>
      </c>
      <c r="H341" s="521"/>
      <c r="I341" s="544"/>
      <c r="J341" s="496" t="s">
        <v>6121</v>
      </c>
      <c r="K341" s="193" t="s">
        <v>68</v>
      </c>
      <c r="L341" s="547"/>
      <c r="M341" s="557"/>
    </row>
    <row r="342" spans="1:13" ht="21" customHeight="1" x14ac:dyDescent="0.15">
      <c r="A342" s="573"/>
      <c r="B342" s="531"/>
      <c r="C342" s="574"/>
      <c r="D342" s="544"/>
      <c r="E342" s="528"/>
      <c r="F342" s="531"/>
      <c r="G342" s="65" t="s">
        <v>6122</v>
      </c>
      <c r="H342" s="521"/>
      <c r="I342" s="544"/>
      <c r="J342" s="496" t="s">
        <v>6123</v>
      </c>
      <c r="K342" s="69" t="s">
        <v>231</v>
      </c>
      <c r="L342" s="547"/>
      <c r="M342" s="557"/>
    </row>
    <row r="343" spans="1:13" ht="21" customHeight="1" x14ac:dyDescent="0.15">
      <c r="A343" s="573"/>
      <c r="B343" s="531"/>
      <c r="C343" s="574"/>
      <c r="D343" s="544"/>
      <c r="E343" s="528"/>
      <c r="F343" s="531"/>
      <c r="G343" s="66" t="s">
        <v>1045</v>
      </c>
      <c r="H343" s="521"/>
      <c r="I343" s="544"/>
      <c r="J343" s="521" t="s">
        <v>4407</v>
      </c>
      <c r="K343" s="192" t="s">
        <v>323</v>
      </c>
      <c r="L343" s="547"/>
      <c r="M343" s="557"/>
    </row>
    <row r="344" spans="1:13" ht="42" x14ac:dyDescent="0.15">
      <c r="A344" s="572">
        <v>71</v>
      </c>
      <c r="B344" s="530" t="s">
        <v>709</v>
      </c>
      <c r="C344" s="559">
        <v>1</v>
      </c>
      <c r="D344" s="543" t="s">
        <v>710</v>
      </c>
      <c r="E344" s="87" t="s">
        <v>20</v>
      </c>
      <c r="F344" s="64" t="s">
        <v>711</v>
      </c>
      <c r="G344" s="543" t="s">
        <v>712</v>
      </c>
      <c r="H344" s="520" t="s">
        <v>709</v>
      </c>
      <c r="I344" s="543" t="s">
        <v>710</v>
      </c>
      <c r="J344" s="496" t="s">
        <v>6124</v>
      </c>
      <c r="K344" s="65" t="s">
        <v>68</v>
      </c>
      <c r="L344" s="520" t="s">
        <v>69</v>
      </c>
      <c r="M344" s="565" t="s">
        <v>17</v>
      </c>
    </row>
    <row r="345" spans="1:13" ht="21" customHeight="1" x14ac:dyDescent="0.15">
      <c r="A345" s="573"/>
      <c r="B345" s="531"/>
      <c r="C345" s="574"/>
      <c r="D345" s="544"/>
      <c r="E345" s="528" t="s">
        <v>37</v>
      </c>
      <c r="F345" s="531" t="s">
        <v>722</v>
      </c>
      <c r="G345" s="65" t="s">
        <v>723</v>
      </c>
      <c r="H345" s="521"/>
      <c r="I345" s="544"/>
      <c r="J345" s="496" t="s">
        <v>4408</v>
      </c>
      <c r="K345" s="65" t="s">
        <v>68</v>
      </c>
      <c r="L345" s="566"/>
      <c r="M345" s="557"/>
    </row>
    <row r="346" spans="1:13" ht="18.75" customHeight="1" x14ac:dyDescent="0.15">
      <c r="A346" s="573"/>
      <c r="B346" s="531"/>
      <c r="C346" s="574"/>
      <c r="D346" s="544"/>
      <c r="E346" s="528"/>
      <c r="F346" s="531"/>
      <c r="G346" s="544" t="s">
        <v>1102</v>
      </c>
      <c r="H346" s="521"/>
      <c r="I346" s="544"/>
      <c r="J346" s="496" t="s">
        <v>2180</v>
      </c>
      <c r="K346" s="544" t="s">
        <v>64</v>
      </c>
      <c r="L346" s="566"/>
      <c r="M346" s="557"/>
    </row>
    <row r="347" spans="1:13" ht="21" x14ac:dyDescent="0.15">
      <c r="A347" s="573"/>
      <c r="B347" s="531"/>
      <c r="C347" s="559">
        <v>2</v>
      </c>
      <c r="D347" s="543" t="s">
        <v>709</v>
      </c>
      <c r="E347" s="527" t="s">
        <v>20</v>
      </c>
      <c r="F347" s="530" t="s">
        <v>727</v>
      </c>
      <c r="G347" s="523" t="s">
        <v>728</v>
      </c>
      <c r="H347" s="521"/>
      <c r="I347" s="543" t="s">
        <v>709</v>
      </c>
      <c r="J347" s="561" t="s">
        <v>4409</v>
      </c>
      <c r="K347" s="543" t="s">
        <v>103</v>
      </c>
      <c r="L347" s="520" t="s">
        <v>69</v>
      </c>
      <c r="M347" s="556" t="s">
        <v>17</v>
      </c>
    </row>
    <row r="348" spans="1:13" ht="21" customHeight="1" x14ac:dyDescent="0.15">
      <c r="A348" s="573"/>
      <c r="B348" s="531"/>
      <c r="C348" s="574"/>
      <c r="D348" s="544"/>
      <c r="E348" s="87" t="s">
        <v>32</v>
      </c>
      <c r="F348" s="64" t="s">
        <v>2184</v>
      </c>
      <c r="G348" s="65" t="s">
        <v>2185</v>
      </c>
      <c r="H348" s="521"/>
      <c r="I348" s="544"/>
      <c r="J348" s="496" t="s">
        <v>4410</v>
      </c>
      <c r="K348" s="65" t="s">
        <v>68</v>
      </c>
      <c r="L348" s="521"/>
      <c r="M348" s="557"/>
    </row>
    <row r="349" spans="1:13" ht="18.75" customHeight="1" x14ac:dyDescent="0.15">
      <c r="A349" s="573"/>
      <c r="B349" s="531"/>
      <c r="C349" s="574"/>
      <c r="D349" s="544"/>
      <c r="E349" s="87" t="s">
        <v>37</v>
      </c>
      <c r="F349" s="64" t="s">
        <v>729</v>
      </c>
      <c r="G349" s="65" t="s">
        <v>730</v>
      </c>
      <c r="H349" s="521"/>
      <c r="I349" s="544"/>
      <c r="J349" s="521" t="s">
        <v>4411</v>
      </c>
      <c r="K349" s="65" t="s">
        <v>68</v>
      </c>
      <c r="L349" s="521"/>
      <c r="M349" s="557"/>
    </row>
    <row r="350" spans="1:13" ht="21" x14ac:dyDescent="0.15">
      <c r="A350" s="573"/>
      <c r="B350" s="531"/>
      <c r="C350" s="559">
        <v>3</v>
      </c>
      <c r="D350" s="543" t="s">
        <v>731</v>
      </c>
      <c r="E350" s="87" t="s">
        <v>12</v>
      </c>
      <c r="F350" s="570" t="s">
        <v>2190</v>
      </c>
      <c r="G350" s="65" t="s">
        <v>2191</v>
      </c>
      <c r="H350" s="521"/>
      <c r="I350" s="543" t="s">
        <v>731</v>
      </c>
      <c r="J350" s="496" t="s">
        <v>4412</v>
      </c>
      <c r="K350" s="65" t="s">
        <v>68</v>
      </c>
      <c r="L350" s="520" t="s">
        <v>69</v>
      </c>
      <c r="M350" s="556" t="s">
        <v>17</v>
      </c>
    </row>
    <row r="351" spans="1:13" ht="21" x14ac:dyDescent="0.15">
      <c r="A351" s="573"/>
      <c r="B351" s="531"/>
      <c r="C351" s="559">
        <v>5</v>
      </c>
      <c r="D351" s="530" t="s">
        <v>739</v>
      </c>
      <c r="E351" s="528" t="s">
        <v>20</v>
      </c>
      <c r="F351" s="530" t="s">
        <v>740</v>
      </c>
      <c r="G351" s="543" t="s">
        <v>741</v>
      </c>
      <c r="H351" s="521"/>
      <c r="I351" s="520" t="s">
        <v>739</v>
      </c>
      <c r="J351" s="521" t="s">
        <v>4413</v>
      </c>
      <c r="K351" s="182" t="s">
        <v>103</v>
      </c>
      <c r="L351" s="520" t="s">
        <v>69</v>
      </c>
      <c r="M351" s="565" t="s">
        <v>17</v>
      </c>
    </row>
    <row r="352" spans="1:13" ht="21" x14ac:dyDescent="0.15">
      <c r="A352" s="573"/>
      <c r="B352" s="531"/>
      <c r="C352" s="574"/>
      <c r="D352" s="544"/>
      <c r="E352" s="527" t="s">
        <v>12</v>
      </c>
      <c r="F352" s="530" t="s">
        <v>743</v>
      </c>
      <c r="G352" s="543" t="s">
        <v>744</v>
      </c>
      <c r="H352" s="521"/>
      <c r="I352" s="544"/>
      <c r="J352" s="496" t="s">
        <v>4414</v>
      </c>
      <c r="K352" s="230" t="s">
        <v>68</v>
      </c>
      <c r="L352" s="547"/>
      <c r="M352" s="557"/>
    </row>
    <row r="353" spans="1:14" ht="21" customHeight="1" x14ac:dyDescent="0.15">
      <c r="A353" s="573"/>
      <c r="B353" s="531"/>
      <c r="C353" s="574"/>
      <c r="D353" s="544"/>
      <c r="E353" s="528"/>
      <c r="F353" s="531"/>
      <c r="G353" s="496" t="s">
        <v>4415</v>
      </c>
      <c r="H353" s="521"/>
      <c r="I353" s="544"/>
      <c r="J353" s="522" t="s">
        <v>4416</v>
      </c>
      <c r="K353" s="182" t="s">
        <v>1450</v>
      </c>
      <c r="L353" s="547"/>
      <c r="M353" s="557"/>
    </row>
    <row r="354" spans="1:14" ht="31.5" x14ac:dyDescent="0.15">
      <c r="A354" s="573"/>
      <c r="B354" s="531"/>
      <c r="C354" s="574"/>
      <c r="D354" s="544"/>
      <c r="E354" s="528"/>
      <c r="F354" s="531"/>
      <c r="G354" s="496" t="s">
        <v>6125</v>
      </c>
      <c r="H354" s="521"/>
      <c r="I354" s="544"/>
      <c r="J354" s="496" t="s">
        <v>6126</v>
      </c>
      <c r="K354" s="67" t="s">
        <v>113</v>
      </c>
      <c r="L354" s="547"/>
      <c r="M354" s="557"/>
    </row>
    <row r="355" spans="1:14" ht="21" customHeight="1" x14ac:dyDescent="0.15">
      <c r="A355" s="573"/>
      <c r="B355" s="531"/>
      <c r="C355" s="574"/>
      <c r="D355" s="544"/>
      <c r="E355" s="529"/>
      <c r="F355" s="532"/>
      <c r="G355" s="66" t="s">
        <v>3264</v>
      </c>
      <c r="H355" s="521"/>
      <c r="I355" s="544"/>
      <c r="J355" s="496" t="s">
        <v>4417</v>
      </c>
      <c r="K355" s="192" t="s">
        <v>183</v>
      </c>
      <c r="L355" s="547"/>
      <c r="M355" s="557"/>
    </row>
    <row r="356" spans="1:14" ht="31.5" x14ac:dyDescent="0.15">
      <c r="A356" s="572">
        <v>72</v>
      </c>
      <c r="B356" s="530" t="s">
        <v>748</v>
      </c>
      <c r="C356" s="559">
        <v>1</v>
      </c>
      <c r="D356" s="543" t="s">
        <v>748</v>
      </c>
      <c r="E356" s="87" t="s">
        <v>20</v>
      </c>
      <c r="F356" s="64" t="s">
        <v>749</v>
      </c>
      <c r="G356" s="65" t="s">
        <v>750</v>
      </c>
      <c r="H356" s="520" t="s">
        <v>748</v>
      </c>
      <c r="I356" s="543" t="s">
        <v>748</v>
      </c>
      <c r="J356" s="520" t="s">
        <v>6127</v>
      </c>
      <c r="K356" s="65" t="s">
        <v>68</v>
      </c>
      <c r="L356" s="520" t="s">
        <v>69</v>
      </c>
      <c r="M356" s="565" t="s">
        <v>17</v>
      </c>
    </row>
    <row r="357" spans="1:14" x14ac:dyDescent="0.15">
      <c r="A357" s="243"/>
      <c r="B357" s="227"/>
      <c r="C357" s="243"/>
      <c r="E357" s="528" t="s">
        <v>12</v>
      </c>
      <c r="F357" s="531" t="s">
        <v>751</v>
      </c>
      <c r="G357" s="520" t="s">
        <v>752</v>
      </c>
      <c r="H357" s="521"/>
      <c r="I357" s="544"/>
      <c r="J357" s="496" t="s">
        <v>4418</v>
      </c>
      <c r="K357" s="66" t="s">
        <v>68</v>
      </c>
      <c r="L357" s="521"/>
      <c r="M357" s="557"/>
    </row>
    <row r="358" spans="1:14" ht="21" x14ac:dyDescent="0.15">
      <c r="A358" s="573"/>
      <c r="B358" s="531"/>
      <c r="C358" s="574"/>
      <c r="D358" s="544"/>
      <c r="E358" s="528"/>
      <c r="F358" s="531"/>
      <c r="G358" s="543" t="s">
        <v>754</v>
      </c>
      <c r="H358" s="521"/>
      <c r="I358" s="544"/>
      <c r="J358" s="521" t="s">
        <v>4419</v>
      </c>
      <c r="K358" s="543" t="s">
        <v>64</v>
      </c>
      <c r="L358" s="521"/>
      <c r="M358" s="557"/>
    </row>
    <row r="359" spans="1:14" x14ac:dyDescent="0.15">
      <c r="A359" s="573"/>
      <c r="B359" s="531"/>
      <c r="C359" s="574"/>
      <c r="D359" s="544"/>
      <c r="E359" s="527" t="s">
        <v>32</v>
      </c>
      <c r="F359" s="530" t="s">
        <v>756</v>
      </c>
      <c r="G359" s="543" t="s">
        <v>4420</v>
      </c>
      <c r="H359" s="521"/>
      <c r="I359" s="544"/>
      <c r="J359" s="496" t="s">
        <v>4421</v>
      </c>
      <c r="K359" s="530" t="s">
        <v>64</v>
      </c>
      <c r="L359" s="521"/>
      <c r="M359" s="557"/>
    </row>
    <row r="360" spans="1:14" ht="31.5" customHeight="1" x14ac:dyDescent="0.15">
      <c r="A360" s="573"/>
      <c r="B360" s="531"/>
      <c r="C360" s="574"/>
      <c r="D360" s="544"/>
      <c r="E360" s="758" t="s">
        <v>37</v>
      </c>
      <c r="F360" s="713" t="s">
        <v>761</v>
      </c>
      <c r="G360" s="703" t="s">
        <v>6128</v>
      </c>
      <c r="H360" s="521"/>
      <c r="I360" s="544"/>
      <c r="J360" s="496" t="s">
        <v>4422</v>
      </c>
      <c r="K360" s="543" t="s">
        <v>64</v>
      </c>
      <c r="L360" s="521"/>
      <c r="M360" s="557"/>
    </row>
    <row r="361" spans="1:14" ht="21" x14ac:dyDescent="0.15">
      <c r="A361" s="573"/>
      <c r="B361" s="531"/>
      <c r="C361" s="574"/>
      <c r="D361" s="544"/>
      <c r="E361" s="759"/>
      <c r="F361" s="714"/>
      <c r="G361" s="705"/>
      <c r="H361" s="521"/>
      <c r="I361" s="544"/>
      <c r="J361" s="521" t="s">
        <v>4423</v>
      </c>
      <c r="K361" s="543" t="s">
        <v>113</v>
      </c>
      <c r="L361" s="521"/>
      <c r="M361" s="557"/>
      <c r="N361" s="294"/>
    </row>
    <row r="362" spans="1:14" ht="18.75" customHeight="1" x14ac:dyDescent="0.15">
      <c r="A362" s="573"/>
      <c r="B362" s="531"/>
      <c r="C362" s="574"/>
      <c r="D362" s="544"/>
      <c r="E362" s="527" t="s">
        <v>74</v>
      </c>
      <c r="F362" s="530" t="s">
        <v>2203</v>
      </c>
      <c r="G362" s="65" t="s">
        <v>2204</v>
      </c>
      <c r="H362" s="521"/>
      <c r="I362" s="544"/>
      <c r="J362" s="496" t="s">
        <v>4424</v>
      </c>
      <c r="K362" s="65" t="s">
        <v>64</v>
      </c>
      <c r="L362" s="325"/>
      <c r="M362" s="325"/>
    </row>
    <row r="363" spans="1:14" ht="18.75" customHeight="1" x14ac:dyDescent="0.15">
      <c r="A363" s="573"/>
      <c r="B363" s="531"/>
      <c r="C363" s="574"/>
      <c r="D363" s="544"/>
      <c r="E363" s="527" t="s">
        <v>80</v>
      </c>
      <c r="F363" s="530" t="s">
        <v>764</v>
      </c>
      <c r="G363" s="520" t="s">
        <v>765</v>
      </c>
      <c r="H363" s="521"/>
      <c r="I363" s="544"/>
      <c r="J363" s="496" t="s">
        <v>4425</v>
      </c>
      <c r="K363" s="65" t="s">
        <v>68</v>
      </c>
      <c r="L363" s="521"/>
      <c r="M363" s="566"/>
    </row>
    <row r="364" spans="1:14" ht="42" customHeight="1" x14ac:dyDescent="0.15">
      <c r="A364" s="573"/>
      <c r="B364" s="531"/>
      <c r="C364" s="574"/>
      <c r="D364" s="544"/>
      <c r="E364" s="529"/>
      <c r="F364" s="532"/>
      <c r="G364" s="496" t="s">
        <v>4426</v>
      </c>
      <c r="H364" s="521"/>
      <c r="I364" s="544"/>
      <c r="J364" s="496" t="s">
        <v>6129</v>
      </c>
      <c r="K364" s="65" t="s">
        <v>64</v>
      </c>
      <c r="L364" s="521"/>
      <c r="M364" s="557"/>
    </row>
    <row r="365" spans="1:14" ht="18.75" customHeight="1" x14ac:dyDescent="0.15">
      <c r="A365" s="573"/>
      <c r="B365" s="531"/>
      <c r="C365" s="574"/>
      <c r="D365" s="544"/>
      <c r="E365" s="529" t="s">
        <v>83</v>
      </c>
      <c r="F365" s="532" t="s">
        <v>2214</v>
      </c>
      <c r="G365" s="65" t="s">
        <v>2215</v>
      </c>
      <c r="H365" s="521"/>
      <c r="I365" s="66"/>
      <c r="J365" s="522" t="s">
        <v>2216</v>
      </c>
      <c r="K365" s="65" t="s">
        <v>113</v>
      </c>
      <c r="L365" s="522"/>
      <c r="M365" s="567"/>
    </row>
    <row r="366" spans="1:14" ht="31.5" x14ac:dyDescent="0.15">
      <c r="A366" s="573"/>
      <c r="B366" s="531"/>
      <c r="C366" s="559">
        <v>2</v>
      </c>
      <c r="D366" s="530" t="s">
        <v>4427</v>
      </c>
      <c r="E366" s="87" t="s">
        <v>20</v>
      </c>
      <c r="F366" s="64" t="s">
        <v>767</v>
      </c>
      <c r="G366" s="65" t="s">
        <v>768</v>
      </c>
      <c r="H366" s="521"/>
      <c r="I366" s="740" t="s">
        <v>4104</v>
      </c>
      <c r="J366" s="521" t="s">
        <v>4428</v>
      </c>
      <c r="K366" s="65" t="s">
        <v>68</v>
      </c>
      <c r="L366" s="520" t="s">
        <v>69</v>
      </c>
      <c r="M366" s="565" t="s">
        <v>17</v>
      </c>
    </row>
    <row r="367" spans="1:14" ht="31.5" x14ac:dyDescent="0.15">
      <c r="A367" s="573"/>
      <c r="B367" s="531"/>
      <c r="C367" s="574"/>
      <c r="D367" s="531"/>
      <c r="E367" s="527" t="s">
        <v>12</v>
      </c>
      <c r="F367" s="530" t="s">
        <v>769</v>
      </c>
      <c r="G367" s="65" t="s">
        <v>770</v>
      </c>
      <c r="H367" s="521"/>
      <c r="I367" s="741"/>
      <c r="J367" s="496" t="s">
        <v>4429</v>
      </c>
      <c r="K367" s="543" t="s">
        <v>64</v>
      </c>
      <c r="L367" s="521"/>
      <c r="M367" s="566"/>
    </row>
    <row r="368" spans="1:14" x14ac:dyDescent="0.15">
      <c r="A368" s="573"/>
      <c r="B368" s="531"/>
      <c r="C368" s="574"/>
      <c r="D368" s="531"/>
      <c r="E368" s="87" t="s">
        <v>74</v>
      </c>
      <c r="F368" s="64" t="s">
        <v>2223</v>
      </c>
      <c r="G368" s="65" t="s">
        <v>2224</v>
      </c>
      <c r="H368" s="521"/>
      <c r="I368" s="544"/>
      <c r="J368" s="521" t="s">
        <v>4430</v>
      </c>
      <c r="K368" s="65" t="s">
        <v>64</v>
      </c>
      <c r="L368" s="521"/>
      <c r="M368" s="557"/>
    </row>
    <row r="369" spans="1:13" ht="18.75" customHeight="1" x14ac:dyDescent="0.15">
      <c r="A369" s="573"/>
      <c r="B369" s="531"/>
      <c r="C369" s="560"/>
      <c r="D369" s="532"/>
      <c r="E369" s="527" t="s">
        <v>80</v>
      </c>
      <c r="F369" s="530" t="s">
        <v>3298</v>
      </c>
      <c r="G369" s="561" t="s">
        <v>4431</v>
      </c>
      <c r="H369" s="521"/>
      <c r="I369" s="522"/>
      <c r="J369" s="496" t="s">
        <v>4432</v>
      </c>
      <c r="K369" s="565" t="s">
        <v>64</v>
      </c>
      <c r="L369" s="521"/>
      <c r="M369" s="557"/>
    </row>
    <row r="370" spans="1:13" ht="31.5" customHeight="1" x14ac:dyDescent="0.15">
      <c r="A370" s="573"/>
      <c r="B370" s="531"/>
      <c r="C370" s="574">
        <v>3</v>
      </c>
      <c r="D370" s="544" t="s">
        <v>775</v>
      </c>
      <c r="E370" s="527" t="s">
        <v>20</v>
      </c>
      <c r="F370" s="64" t="s">
        <v>776</v>
      </c>
      <c r="G370" s="520" t="s">
        <v>777</v>
      </c>
      <c r="H370" s="521"/>
      <c r="I370" s="544" t="s">
        <v>775</v>
      </c>
      <c r="J370" s="521" t="s">
        <v>4433</v>
      </c>
      <c r="K370" s="496" t="s">
        <v>68</v>
      </c>
      <c r="L370" s="520" t="s">
        <v>69</v>
      </c>
      <c r="M370" s="556" t="s">
        <v>17</v>
      </c>
    </row>
    <row r="371" spans="1:13" x14ac:dyDescent="0.15">
      <c r="A371" s="573"/>
      <c r="B371" s="531"/>
      <c r="C371" s="574"/>
      <c r="D371" s="544"/>
      <c r="E371" s="527" t="s">
        <v>12</v>
      </c>
      <c r="F371" s="531" t="s">
        <v>2229</v>
      </c>
      <c r="G371" s="65" t="s">
        <v>2230</v>
      </c>
      <c r="H371" s="521"/>
      <c r="I371" s="544"/>
      <c r="J371" s="496" t="s">
        <v>4434</v>
      </c>
      <c r="K371" s="65" t="s">
        <v>68</v>
      </c>
      <c r="L371" s="521"/>
      <c r="M371" s="566"/>
    </row>
    <row r="372" spans="1:13" ht="21" x14ac:dyDescent="0.15">
      <c r="A372" s="573"/>
      <c r="B372" s="531"/>
      <c r="C372" s="574"/>
      <c r="D372" s="544"/>
      <c r="E372" s="528"/>
      <c r="F372" s="531"/>
      <c r="G372" s="543" t="s">
        <v>2232</v>
      </c>
      <c r="H372" s="521"/>
      <c r="I372" s="544"/>
      <c r="J372" s="521" t="s">
        <v>4435</v>
      </c>
      <c r="K372" s="530" t="s">
        <v>64</v>
      </c>
      <c r="L372" s="521"/>
      <c r="M372" s="557"/>
    </row>
    <row r="373" spans="1:13" ht="31.5" customHeight="1" x14ac:dyDescent="0.15">
      <c r="A373" s="573"/>
      <c r="B373" s="531"/>
      <c r="C373" s="574"/>
      <c r="D373" s="544"/>
      <c r="E373" s="527" t="s">
        <v>32</v>
      </c>
      <c r="F373" s="530" t="s">
        <v>779</v>
      </c>
      <c r="G373" s="543" t="s">
        <v>4436</v>
      </c>
      <c r="H373" s="521"/>
      <c r="I373" s="544"/>
      <c r="J373" s="496" t="s">
        <v>4437</v>
      </c>
      <c r="K373" s="543" t="s">
        <v>68</v>
      </c>
      <c r="L373" s="521"/>
      <c r="M373" s="557"/>
    </row>
    <row r="374" spans="1:13" ht="21" x14ac:dyDescent="0.15">
      <c r="A374" s="573"/>
      <c r="B374" s="531"/>
      <c r="C374" s="574"/>
      <c r="D374" s="544"/>
      <c r="E374" s="528"/>
      <c r="F374" s="531"/>
      <c r="G374" s="543" t="s">
        <v>780</v>
      </c>
      <c r="H374" s="521"/>
      <c r="I374" s="544"/>
      <c r="J374" s="496" t="s">
        <v>4438</v>
      </c>
      <c r="K374" s="543" t="s">
        <v>231</v>
      </c>
      <c r="L374" s="521"/>
      <c r="M374" s="557"/>
    </row>
    <row r="375" spans="1:13" ht="21" customHeight="1" x14ac:dyDescent="0.15">
      <c r="A375" s="573"/>
      <c r="B375" s="531"/>
      <c r="C375" s="574"/>
      <c r="D375" s="544"/>
      <c r="E375" s="529"/>
      <c r="F375" s="532"/>
      <c r="G375" s="65" t="s">
        <v>781</v>
      </c>
      <c r="H375" s="521"/>
      <c r="I375" s="544"/>
      <c r="J375" s="496" t="s">
        <v>2235</v>
      </c>
      <c r="K375" s="65" t="s">
        <v>4439</v>
      </c>
      <c r="L375" s="521"/>
      <c r="M375" s="557"/>
    </row>
    <row r="376" spans="1:13" ht="18.75" customHeight="1" x14ac:dyDescent="0.15">
      <c r="A376" s="573"/>
      <c r="B376" s="531"/>
      <c r="C376" s="574"/>
      <c r="D376" s="544"/>
      <c r="E376" s="527" t="s">
        <v>37</v>
      </c>
      <c r="F376" s="530" t="s">
        <v>1082</v>
      </c>
      <c r="G376" s="520" t="s">
        <v>1081</v>
      </c>
      <c r="H376" s="521"/>
      <c r="I376" s="544"/>
      <c r="J376" s="522" t="s">
        <v>4440</v>
      </c>
      <c r="K376" s="65" t="s">
        <v>68</v>
      </c>
      <c r="L376" s="521"/>
      <c r="M376" s="557"/>
    </row>
    <row r="377" spans="1:13" ht="18.75" customHeight="1" x14ac:dyDescent="0.15">
      <c r="A377" s="573"/>
      <c r="B377" s="531"/>
      <c r="C377" s="574"/>
      <c r="D377" s="544"/>
      <c r="E377" s="527" t="s">
        <v>74</v>
      </c>
      <c r="F377" s="530" t="s">
        <v>784</v>
      </c>
      <c r="G377" s="520" t="s">
        <v>785</v>
      </c>
      <c r="H377" s="521"/>
      <c r="I377" s="544"/>
      <c r="J377" s="521" t="s">
        <v>4441</v>
      </c>
      <c r="K377" s="543" t="s">
        <v>231</v>
      </c>
      <c r="L377" s="521"/>
      <c r="M377" s="557"/>
    </row>
    <row r="378" spans="1:13" ht="21" customHeight="1" x14ac:dyDescent="0.15">
      <c r="A378" s="573"/>
      <c r="B378" s="531"/>
      <c r="C378" s="559">
        <v>4</v>
      </c>
      <c r="D378" s="543" t="s">
        <v>787</v>
      </c>
      <c r="E378" s="87" t="s">
        <v>20</v>
      </c>
      <c r="F378" s="64" t="s">
        <v>788</v>
      </c>
      <c r="G378" s="65" t="s">
        <v>789</v>
      </c>
      <c r="H378" s="520"/>
      <c r="I378" s="543" t="s">
        <v>787</v>
      </c>
      <c r="J378" s="520" t="s">
        <v>2237</v>
      </c>
      <c r="K378" s="543" t="s">
        <v>68</v>
      </c>
      <c r="L378" s="520" t="s">
        <v>69</v>
      </c>
      <c r="M378" s="556" t="s">
        <v>17</v>
      </c>
    </row>
    <row r="379" spans="1:13" ht="21" customHeight="1" x14ac:dyDescent="0.15">
      <c r="A379" s="573"/>
      <c r="B379" s="531"/>
      <c r="C379" s="574"/>
      <c r="D379" s="544"/>
      <c r="E379" s="528" t="s">
        <v>12</v>
      </c>
      <c r="F379" s="531" t="s">
        <v>790</v>
      </c>
      <c r="G379" s="544" t="s">
        <v>791</v>
      </c>
      <c r="H379" s="521"/>
      <c r="I379" s="544"/>
      <c r="J379" s="496" t="s">
        <v>2238</v>
      </c>
      <c r="K379" s="543" t="s">
        <v>68</v>
      </c>
      <c r="L379" s="521"/>
      <c r="M379" s="566"/>
    </row>
    <row r="380" spans="1:13" ht="18.75" customHeight="1" x14ac:dyDescent="0.15">
      <c r="A380" s="573"/>
      <c r="B380" s="531"/>
      <c r="C380" s="574"/>
      <c r="D380" s="544"/>
      <c r="E380" s="528"/>
      <c r="F380" s="531"/>
      <c r="G380" s="496" t="s">
        <v>4442</v>
      </c>
      <c r="H380" s="521"/>
      <c r="I380" s="544"/>
      <c r="J380" s="496" t="s">
        <v>4443</v>
      </c>
      <c r="K380" s="543" t="s">
        <v>1504</v>
      </c>
      <c r="L380" s="521"/>
      <c r="M380" s="557"/>
    </row>
    <row r="381" spans="1:13" ht="21" customHeight="1" x14ac:dyDescent="0.15">
      <c r="A381" s="573"/>
      <c r="B381" s="531"/>
      <c r="C381" s="574"/>
      <c r="D381" s="544"/>
      <c r="E381" s="528"/>
      <c r="F381" s="531"/>
      <c r="G381" s="65" t="s">
        <v>1078</v>
      </c>
      <c r="H381" s="521"/>
      <c r="I381" s="544"/>
      <c r="J381" s="521" t="s">
        <v>2363</v>
      </c>
      <c r="K381" s="543" t="s">
        <v>73</v>
      </c>
      <c r="L381" s="521"/>
      <c r="M381" s="557"/>
    </row>
    <row r="382" spans="1:13" x14ac:dyDescent="0.15">
      <c r="A382" s="573"/>
      <c r="B382" s="531"/>
      <c r="C382" s="574"/>
      <c r="D382" s="544"/>
      <c r="E382" s="528"/>
      <c r="F382" s="531"/>
      <c r="G382" s="543" t="s">
        <v>792</v>
      </c>
      <c r="H382" s="521"/>
      <c r="I382" s="544"/>
      <c r="J382" s="496" t="s">
        <v>4444</v>
      </c>
      <c r="K382" s="543" t="s">
        <v>25</v>
      </c>
      <c r="L382" s="521"/>
      <c r="M382" s="557"/>
    </row>
    <row r="383" spans="1:13" ht="21" customHeight="1" x14ac:dyDescent="0.15">
      <c r="A383" s="573"/>
      <c r="B383" s="531"/>
      <c r="C383" s="574"/>
      <c r="D383" s="544"/>
      <c r="E383" s="527" t="s">
        <v>32</v>
      </c>
      <c r="F383" s="530" t="s">
        <v>2240</v>
      </c>
      <c r="G383" s="543" t="s">
        <v>4445</v>
      </c>
      <c r="H383" s="521"/>
      <c r="I383" s="544"/>
      <c r="J383" s="521" t="s">
        <v>4446</v>
      </c>
      <c r="K383" s="543" t="s">
        <v>68</v>
      </c>
      <c r="L383" s="521"/>
      <c r="M383" s="557"/>
    </row>
    <row r="384" spans="1:13" ht="21" customHeight="1" x14ac:dyDescent="0.15">
      <c r="A384" s="573"/>
      <c r="B384" s="531"/>
      <c r="C384" s="574"/>
      <c r="D384" s="544"/>
      <c r="E384" s="294"/>
      <c r="F384" s="322"/>
      <c r="G384" s="496" t="s">
        <v>2241</v>
      </c>
      <c r="H384" s="521"/>
      <c r="I384" s="544"/>
      <c r="J384" s="496" t="s">
        <v>2242</v>
      </c>
      <c r="K384" s="556" t="s">
        <v>55</v>
      </c>
      <c r="L384" s="521"/>
      <c r="M384" s="557"/>
    </row>
    <row r="385" spans="1:13" ht="31.5" customHeight="1" x14ac:dyDescent="0.15">
      <c r="A385" s="573"/>
      <c r="B385" s="531"/>
      <c r="C385" s="574"/>
      <c r="D385" s="544"/>
      <c r="E385" s="528"/>
      <c r="F385" s="531"/>
      <c r="G385" s="65" t="s">
        <v>4447</v>
      </c>
      <c r="H385" s="521"/>
      <c r="I385" s="544"/>
      <c r="J385" s="496" t="s">
        <v>2244</v>
      </c>
      <c r="K385" s="543" t="s">
        <v>4473</v>
      </c>
      <c r="L385" s="521"/>
      <c r="M385" s="557"/>
    </row>
    <row r="386" spans="1:13" ht="31.5" customHeight="1" x14ac:dyDescent="0.15">
      <c r="A386" s="573"/>
      <c r="B386" s="531"/>
      <c r="C386" s="574"/>
      <c r="D386" s="544"/>
      <c r="E386" s="528"/>
      <c r="F386" s="531"/>
      <c r="G386" s="65" t="s">
        <v>2245</v>
      </c>
      <c r="H386" s="521"/>
      <c r="I386" s="544"/>
      <c r="J386" s="496" t="s">
        <v>2246</v>
      </c>
      <c r="K386" s="65" t="s">
        <v>4448</v>
      </c>
      <c r="L386" s="521"/>
      <c r="M386" s="557"/>
    </row>
    <row r="387" spans="1:13" ht="21" customHeight="1" x14ac:dyDescent="0.15">
      <c r="A387" s="573"/>
      <c r="B387" s="531"/>
      <c r="C387" s="574"/>
      <c r="D387" s="544"/>
      <c r="E387" s="87" t="s">
        <v>74</v>
      </c>
      <c r="F387" s="64" t="s">
        <v>2248</v>
      </c>
      <c r="G387" s="544" t="s">
        <v>4113</v>
      </c>
      <c r="H387" s="521"/>
      <c r="I387" s="544"/>
      <c r="J387" s="521" t="s">
        <v>2250</v>
      </c>
      <c r="K387" s="544" t="s">
        <v>68</v>
      </c>
      <c r="L387" s="521"/>
      <c r="M387" s="567"/>
    </row>
    <row r="388" spans="1:13" ht="42" x14ac:dyDescent="0.15">
      <c r="A388" s="572">
        <v>73</v>
      </c>
      <c r="B388" s="530" t="s">
        <v>794</v>
      </c>
      <c r="C388" s="559">
        <v>1</v>
      </c>
      <c r="D388" s="543" t="s">
        <v>794</v>
      </c>
      <c r="E388" s="527" t="s">
        <v>20</v>
      </c>
      <c r="F388" s="530" t="s">
        <v>795</v>
      </c>
      <c r="G388" s="543" t="s">
        <v>796</v>
      </c>
      <c r="H388" s="520" t="s">
        <v>794</v>
      </c>
      <c r="I388" s="543" t="s">
        <v>794</v>
      </c>
      <c r="J388" s="496" t="s">
        <v>6130</v>
      </c>
      <c r="K388" s="67" t="s">
        <v>68</v>
      </c>
      <c r="L388" s="520" t="s">
        <v>69</v>
      </c>
      <c r="M388" s="565" t="s">
        <v>17</v>
      </c>
    </row>
    <row r="389" spans="1:13" ht="21" customHeight="1" x14ac:dyDescent="0.15">
      <c r="A389" s="573"/>
      <c r="B389" s="531"/>
      <c r="C389" s="574"/>
      <c r="D389" s="544"/>
      <c r="E389" s="87" t="s">
        <v>37</v>
      </c>
      <c r="F389" s="64" t="s">
        <v>799</v>
      </c>
      <c r="G389" s="64" t="s">
        <v>800</v>
      </c>
      <c r="H389" s="521"/>
      <c r="I389" s="544"/>
      <c r="J389" s="521" t="s">
        <v>2252</v>
      </c>
      <c r="K389" s="193" t="s">
        <v>68</v>
      </c>
      <c r="L389" s="547"/>
      <c r="M389" s="557"/>
    </row>
    <row r="390" spans="1:13" ht="21" customHeight="1" x14ac:dyDescent="0.15">
      <c r="A390" s="573"/>
      <c r="B390" s="531"/>
      <c r="C390" s="574"/>
      <c r="D390" s="544"/>
      <c r="E390" s="527" t="s">
        <v>74</v>
      </c>
      <c r="F390" s="530" t="s">
        <v>1071</v>
      </c>
      <c r="G390" s="543" t="s">
        <v>1070</v>
      </c>
      <c r="H390" s="521"/>
      <c r="I390" s="544"/>
      <c r="J390" s="496" t="s">
        <v>3789</v>
      </c>
      <c r="K390" s="230" t="s">
        <v>68</v>
      </c>
      <c r="L390" s="547"/>
      <c r="M390" s="557"/>
    </row>
    <row r="391" spans="1:13" ht="21" x14ac:dyDescent="0.15">
      <c r="A391" s="573"/>
      <c r="B391" s="531"/>
      <c r="C391" s="574"/>
      <c r="D391" s="544"/>
      <c r="E391" s="527" t="s">
        <v>78</v>
      </c>
      <c r="F391" s="530" t="s">
        <v>802</v>
      </c>
      <c r="G391" s="543" t="s">
        <v>6131</v>
      </c>
      <c r="H391" s="521"/>
      <c r="I391" s="544"/>
      <c r="J391" s="496" t="s">
        <v>6132</v>
      </c>
      <c r="K391" s="182" t="s">
        <v>68</v>
      </c>
      <c r="L391" s="547"/>
      <c r="M391" s="557"/>
    </row>
    <row r="392" spans="1:13" ht="21" x14ac:dyDescent="0.15">
      <c r="A392" s="573"/>
      <c r="B392" s="531"/>
      <c r="C392" s="574"/>
      <c r="D392" s="544"/>
      <c r="E392" s="528"/>
      <c r="F392" s="531"/>
      <c r="G392" s="543" t="s">
        <v>3341</v>
      </c>
      <c r="H392" s="521"/>
      <c r="I392" s="544"/>
      <c r="J392" s="521" t="s">
        <v>4449</v>
      </c>
      <c r="K392" s="69" t="s">
        <v>73</v>
      </c>
      <c r="L392" s="547"/>
      <c r="M392" s="557"/>
    </row>
    <row r="393" spans="1:13" ht="31.5" customHeight="1" x14ac:dyDescent="0.15">
      <c r="A393" s="573"/>
      <c r="B393" s="531"/>
      <c r="C393" s="574"/>
      <c r="D393" s="544"/>
      <c r="E393" s="529"/>
      <c r="F393" s="532"/>
      <c r="G393" s="279" t="s">
        <v>3345</v>
      </c>
      <c r="H393" s="521"/>
      <c r="I393" s="544"/>
      <c r="J393" s="561" t="s">
        <v>4450</v>
      </c>
      <c r="K393" s="326" t="s">
        <v>3347</v>
      </c>
      <c r="L393" s="547"/>
      <c r="M393" s="557"/>
    </row>
    <row r="394" spans="1:13" ht="18.75" customHeight="1" x14ac:dyDescent="0.15">
      <c r="A394" s="573"/>
      <c r="B394" s="531"/>
      <c r="C394" s="574"/>
      <c r="D394" s="544"/>
      <c r="E394" s="528" t="s">
        <v>80</v>
      </c>
      <c r="F394" s="531" t="s">
        <v>2254</v>
      </c>
      <c r="G394" s="65" t="s">
        <v>2255</v>
      </c>
      <c r="H394" s="521"/>
      <c r="I394" s="544"/>
      <c r="J394" s="496" t="s">
        <v>2256</v>
      </c>
      <c r="K394" s="69" t="s">
        <v>68</v>
      </c>
      <c r="L394" s="547"/>
      <c r="M394" s="557"/>
    </row>
    <row r="395" spans="1:13" ht="18.75" customHeight="1" x14ac:dyDescent="0.15">
      <c r="A395" s="573"/>
      <c r="B395" s="531"/>
      <c r="C395" s="574"/>
      <c r="D395" s="544"/>
      <c r="E395" s="529"/>
      <c r="F395" s="532"/>
      <c r="G395" s="66" t="s">
        <v>2259</v>
      </c>
      <c r="H395" s="521"/>
      <c r="I395" s="544"/>
      <c r="J395" s="496" t="s">
        <v>2260</v>
      </c>
      <c r="K395" s="223" t="s">
        <v>64</v>
      </c>
      <c r="L395" s="547"/>
      <c r="M395" s="557"/>
    </row>
    <row r="396" spans="1:13" ht="18.75" customHeight="1" x14ac:dyDescent="0.15">
      <c r="A396" s="573"/>
      <c r="B396" s="531"/>
      <c r="C396" s="574"/>
      <c r="D396" s="544"/>
      <c r="E396" s="528" t="s">
        <v>129</v>
      </c>
      <c r="F396" s="531" t="s">
        <v>805</v>
      </c>
      <c r="G396" s="66" t="s">
        <v>806</v>
      </c>
      <c r="H396" s="521"/>
      <c r="I396" s="544"/>
      <c r="J396" s="521" t="s">
        <v>2261</v>
      </c>
      <c r="K396" s="192" t="s">
        <v>103</v>
      </c>
      <c r="L396" s="547"/>
      <c r="M396" s="557"/>
    </row>
    <row r="397" spans="1:13" ht="42" customHeight="1" x14ac:dyDescent="0.15">
      <c r="A397" s="573"/>
      <c r="B397" s="531"/>
      <c r="C397" s="574"/>
      <c r="D397" s="544"/>
      <c r="E397" s="527" t="s">
        <v>287</v>
      </c>
      <c r="F397" s="530" t="s">
        <v>3795</v>
      </c>
      <c r="G397" s="544" t="s">
        <v>3796</v>
      </c>
      <c r="H397" s="521"/>
      <c r="I397" s="544"/>
      <c r="J397" s="496" t="s">
        <v>4451</v>
      </c>
      <c r="K397" s="67" t="s">
        <v>4452</v>
      </c>
      <c r="L397" s="520" t="s">
        <v>69</v>
      </c>
      <c r="M397" s="565" t="s">
        <v>4453</v>
      </c>
    </row>
    <row r="398" spans="1:13" ht="21" customHeight="1" x14ac:dyDescent="0.15">
      <c r="A398" s="573"/>
      <c r="B398" s="531"/>
      <c r="C398" s="560"/>
      <c r="D398" s="532"/>
      <c r="E398" s="529"/>
      <c r="F398" s="532"/>
      <c r="G398" s="496" t="s">
        <v>4454</v>
      </c>
      <c r="H398" s="521"/>
      <c r="I398" s="544"/>
      <c r="J398" s="496" t="s">
        <v>4455</v>
      </c>
      <c r="K398" s="192" t="s">
        <v>1504</v>
      </c>
      <c r="L398" s="522"/>
      <c r="M398" s="557"/>
    </row>
    <row r="399" spans="1:13" x14ac:dyDescent="0.15">
      <c r="A399" s="573"/>
      <c r="B399" s="531"/>
      <c r="C399" s="574">
        <v>2</v>
      </c>
      <c r="D399" s="544" t="s">
        <v>810</v>
      </c>
      <c r="E399" s="87" t="s">
        <v>32</v>
      </c>
      <c r="F399" s="530" t="s">
        <v>814</v>
      </c>
      <c r="G399" s="496" t="s">
        <v>6133</v>
      </c>
      <c r="H399" s="521"/>
      <c r="I399" s="520" t="s">
        <v>4456</v>
      </c>
      <c r="J399" s="496" t="s">
        <v>4457</v>
      </c>
      <c r="K399" s="147" t="s">
        <v>73</v>
      </c>
      <c r="L399" s="520" t="s">
        <v>69</v>
      </c>
      <c r="M399" s="520" t="s">
        <v>17</v>
      </c>
    </row>
    <row r="400" spans="1:13" x14ac:dyDescent="0.15">
      <c r="A400" s="573"/>
      <c r="B400" s="531"/>
      <c r="C400" s="574"/>
      <c r="D400" s="544"/>
      <c r="E400" s="527" t="s">
        <v>37</v>
      </c>
      <c r="F400" s="530" t="s">
        <v>817</v>
      </c>
      <c r="G400" s="544" t="s">
        <v>818</v>
      </c>
      <c r="H400" s="521"/>
      <c r="I400" s="544"/>
      <c r="J400" s="521" t="s">
        <v>2267</v>
      </c>
      <c r="K400" s="67" t="s">
        <v>68</v>
      </c>
      <c r="L400" s="520" t="s">
        <v>69</v>
      </c>
      <c r="M400" s="556" t="s">
        <v>17</v>
      </c>
    </row>
    <row r="401" spans="1:13" ht="21" x14ac:dyDescent="0.15">
      <c r="A401" s="573"/>
      <c r="B401" s="531"/>
      <c r="C401" s="574"/>
      <c r="D401" s="544"/>
      <c r="E401" s="528"/>
      <c r="F401" s="531"/>
      <c r="G401" s="496" t="s">
        <v>3373</v>
      </c>
      <c r="H401" s="521"/>
      <c r="I401" s="521"/>
      <c r="J401" s="496" t="s">
        <v>4458</v>
      </c>
      <c r="K401" s="193" t="s">
        <v>73</v>
      </c>
      <c r="L401" s="547"/>
      <c r="M401" s="566"/>
    </row>
    <row r="402" spans="1:13" ht="52.5" customHeight="1" x14ac:dyDescent="0.15">
      <c r="A402" s="573"/>
      <c r="B402" s="531"/>
      <c r="C402" s="574"/>
      <c r="D402" s="544"/>
      <c r="E402" s="527" t="s">
        <v>74</v>
      </c>
      <c r="F402" s="530" t="s">
        <v>820</v>
      </c>
      <c r="G402" s="523" t="s">
        <v>6134</v>
      </c>
      <c r="H402" s="521"/>
      <c r="I402" s="544"/>
      <c r="J402" s="566" t="s">
        <v>6135</v>
      </c>
      <c r="K402" s="147" t="s">
        <v>68</v>
      </c>
      <c r="L402" s="520" t="s">
        <v>69</v>
      </c>
      <c r="M402" s="556" t="s">
        <v>17</v>
      </c>
    </row>
    <row r="403" spans="1:13" ht="18.75" customHeight="1" x14ac:dyDescent="0.15">
      <c r="A403" s="573"/>
      <c r="B403" s="531"/>
      <c r="C403" s="574"/>
      <c r="D403" s="544"/>
      <c r="E403" s="528"/>
      <c r="F403" s="531"/>
      <c r="G403" s="561" t="s">
        <v>4459</v>
      </c>
      <c r="H403" s="521"/>
      <c r="I403" s="544"/>
      <c r="J403" s="561" t="s">
        <v>4460</v>
      </c>
      <c r="K403" s="147" t="s">
        <v>1558</v>
      </c>
      <c r="L403" s="547"/>
      <c r="M403" s="557"/>
    </row>
    <row r="404" spans="1:13" ht="18.75" customHeight="1" x14ac:dyDescent="0.15">
      <c r="A404" s="573"/>
      <c r="B404" s="531"/>
      <c r="C404" s="574"/>
      <c r="D404" s="544"/>
      <c r="E404" s="528"/>
      <c r="F404" s="531"/>
      <c r="G404" s="180" t="s">
        <v>822</v>
      </c>
      <c r="H404" s="521"/>
      <c r="I404" s="544"/>
      <c r="J404" s="561" t="s">
        <v>3805</v>
      </c>
      <c r="K404" s="147" t="s">
        <v>64</v>
      </c>
      <c r="L404" s="521"/>
      <c r="M404" s="557"/>
    </row>
    <row r="405" spans="1:13" ht="52.5" customHeight="1" x14ac:dyDescent="0.15">
      <c r="A405" s="573"/>
      <c r="B405" s="531"/>
      <c r="C405" s="574"/>
      <c r="D405" s="544"/>
      <c r="E405" s="528"/>
      <c r="F405" s="532"/>
      <c r="G405" s="524" t="s">
        <v>4461</v>
      </c>
      <c r="H405" s="521"/>
      <c r="I405" s="544"/>
      <c r="J405" s="566" t="s">
        <v>6136</v>
      </c>
      <c r="K405" s="544" t="s">
        <v>31</v>
      </c>
      <c r="L405" s="547"/>
      <c r="M405" s="557"/>
    </row>
    <row r="406" spans="1:13" ht="21" customHeight="1" x14ac:dyDescent="0.15">
      <c r="A406" s="573"/>
      <c r="B406" s="531"/>
      <c r="C406" s="574"/>
      <c r="D406" s="544"/>
      <c r="E406" s="87" t="s">
        <v>129</v>
      </c>
      <c r="F406" s="531" t="s">
        <v>830</v>
      </c>
      <c r="G406" s="65" t="s">
        <v>831</v>
      </c>
      <c r="H406" s="521"/>
      <c r="I406" s="544"/>
      <c r="J406" s="496" t="s">
        <v>4462</v>
      </c>
      <c r="K406" s="147" t="s">
        <v>73</v>
      </c>
      <c r="L406" s="520" t="s">
        <v>69</v>
      </c>
      <c r="M406" s="556" t="s">
        <v>17</v>
      </c>
    </row>
    <row r="407" spans="1:13" ht="21" customHeight="1" x14ac:dyDescent="0.15">
      <c r="A407" s="327"/>
      <c r="B407" s="255"/>
      <c r="C407" s="559">
        <v>3</v>
      </c>
      <c r="D407" s="543" t="s">
        <v>833</v>
      </c>
      <c r="E407" s="527" t="s">
        <v>20</v>
      </c>
      <c r="F407" s="530" t="s">
        <v>805</v>
      </c>
      <c r="G407" s="624" t="s">
        <v>4463</v>
      </c>
      <c r="H407" s="261"/>
      <c r="I407" s="543" t="s">
        <v>833</v>
      </c>
      <c r="J407" s="118" t="s">
        <v>4464</v>
      </c>
      <c r="K407" s="257" t="s">
        <v>1558</v>
      </c>
      <c r="L407" s="520" t="s">
        <v>69</v>
      </c>
      <c r="M407" s="520" t="s">
        <v>17</v>
      </c>
    </row>
    <row r="408" spans="1:13" ht="42" customHeight="1" x14ac:dyDescent="0.15">
      <c r="A408" s="327"/>
      <c r="B408" s="255"/>
      <c r="C408" s="258"/>
      <c r="D408" s="256"/>
      <c r="E408" s="259"/>
      <c r="F408" s="260"/>
      <c r="G408" s="625" t="s">
        <v>4465</v>
      </c>
      <c r="H408" s="261"/>
      <c r="I408" s="256"/>
      <c r="J408" s="127" t="s">
        <v>2284</v>
      </c>
      <c r="K408" s="262" t="s">
        <v>2285</v>
      </c>
      <c r="L408" s="522"/>
      <c r="M408" s="567"/>
    </row>
    <row r="409" spans="1:13" ht="73.5" customHeight="1" x14ac:dyDescent="0.15">
      <c r="A409" s="573"/>
      <c r="B409" s="531"/>
      <c r="C409" s="574">
        <v>4</v>
      </c>
      <c r="D409" s="531" t="s">
        <v>2286</v>
      </c>
      <c r="E409" s="527" t="s">
        <v>12</v>
      </c>
      <c r="F409" s="530" t="s">
        <v>838</v>
      </c>
      <c r="G409" s="65" t="s">
        <v>841</v>
      </c>
      <c r="H409" s="521"/>
      <c r="I409" s="544" t="s">
        <v>4466</v>
      </c>
      <c r="J409" s="496" t="s">
        <v>6137</v>
      </c>
      <c r="K409" s="69" t="s">
        <v>73</v>
      </c>
      <c r="L409" s="520" t="s">
        <v>69</v>
      </c>
      <c r="M409" s="556" t="s">
        <v>17</v>
      </c>
    </row>
    <row r="410" spans="1:13" x14ac:dyDescent="0.15">
      <c r="A410" s="572">
        <v>74</v>
      </c>
      <c r="B410" s="530" t="s">
        <v>844</v>
      </c>
      <c r="C410" s="559">
        <v>1</v>
      </c>
      <c r="D410" s="543" t="s">
        <v>844</v>
      </c>
      <c r="E410" s="527" t="s">
        <v>20</v>
      </c>
      <c r="F410" s="530" t="s">
        <v>845</v>
      </c>
      <c r="G410" s="543" t="s">
        <v>1059</v>
      </c>
      <c r="H410" s="520" t="s">
        <v>844</v>
      </c>
      <c r="I410" s="543" t="s">
        <v>844</v>
      </c>
      <c r="J410" s="521" t="s">
        <v>4467</v>
      </c>
      <c r="K410" s="543" t="s">
        <v>68</v>
      </c>
      <c r="L410" s="520" t="s">
        <v>69</v>
      </c>
      <c r="M410" s="556" t="s">
        <v>17</v>
      </c>
    </row>
    <row r="411" spans="1:13" ht="52.5" customHeight="1" x14ac:dyDescent="0.15">
      <c r="A411" s="328">
        <v>75</v>
      </c>
      <c r="B411" s="315" t="s">
        <v>3821</v>
      </c>
      <c r="C411" s="329">
        <v>2</v>
      </c>
      <c r="D411" s="315" t="s">
        <v>3827</v>
      </c>
      <c r="E411" s="297" t="s">
        <v>20</v>
      </c>
      <c r="F411" s="315" t="s">
        <v>4129</v>
      </c>
      <c r="G411" s="302" t="s">
        <v>3829</v>
      </c>
      <c r="H411" s="313"/>
      <c r="I411" s="302" t="s">
        <v>3827</v>
      </c>
      <c r="J411" s="626" t="s">
        <v>4468</v>
      </c>
      <c r="K411" s="306" t="s">
        <v>4469</v>
      </c>
      <c r="L411" s="520" t="s">
        <v>69</v>
      </c>
      <c r="M411" s="556" t="s">
        <v>17</v>
      </c>
    </row>
    <row r="412" spans="1:13" ht="42" customHeight="1" x14ac:dyDescent="0.15">
      <c r="A412" s="280"/>
      <c r="B412" s="281"/>
      <c r="C412" s="330"/>
      <c r="D412" s="281"/>
      <c r="E412" s="301"/>
      <c r="F412" s="281"/>
      <c r="G412" s="302" t="s">
        <v>6138</v>
      </c>
      <c r="H412" s="285"/>
      <c r="I412" s="285"/>
      <c r="J412" s="627" t="s">
        <v>4470</v>
      </c>
      <c r="K412" s="307" t="s">
        <v>4471</v>
      </c>
      <c r="L412" s="522"/>
      <c r="M412" s="522"/>
    </row>
    <row r="413" spans="1:13" s="1" customFormat="1" ht="10.5" x14ac:dyDescent="0.15">
      <c r="A413" s="47" t="s">
        <v>847</v>
      </c>
      <c r="B413" s="48"/>
      <c r="C413" s="48"/>
      <c r="D413" s="48"/>
      <c r="E413" s="131"/>
      <c r="F413" s="48"/>
      <c r="G413" s="48"/>
      <c r="H413" s="176"/>
      <c r="I413" s="176"/>
      <c r="J413" s="493"/>
      <c r="K413" s="493"/>
      <c r="L413" s="493"/>
      <c r="M413" s="589"/>
    </row>
    <row r="414" spans="1:13" s="1" customFormat="1" ht="10.5" x14ac:dyDescent="0.15">
      <c r="A414" s="50" t="s">
        <v>848</v>
      </c>
      <c r="B414" s="51"/>
      <c r="C414" s="51"/>
      <c r="D414" s="51"/>
      <c r="E414" s="132"/>
      <c r="F414" s="51"/>
      <c r="G414" s="51"/>
      <c r="J414" s="494"/>
      <c r="K414" s="494"/>
      <c r="L414" s="494"/>
      <c r="M414" s="39"/>
    </row>
    <row r="415" spans="1:13" s="1" customFormat="1" ht="10.5" x14ac:dyDescent="0.15">
      <c r="A415" s="50" t="s">
        <v>5838</v>
      </c>
      <c r="B415" s="51"/>
      <c r="C415" s="51"/>
      <c r="D415" s="51"/>
      <c r="E415" s="132"/>
      <c r="F415" s="51"/>
      <c r="G415" s="51"/>
      <c r="J415" s="494"/>
      <c r="K415" s="494"/>
      <c r="L415" s="494"/>
      <c r="M415" s="39"/>
    </row>
    <row r="416" spans="1:13" s="1" customFormat="1" ht="10.5" x14ac:dyDescent="0.15">
      <c r="A416" s="50" t="s">
        <v>5839</v>
      </c>
      <c r="B416" s="51"/>
      <c r="C416" s="51"/>
      <c r="D416" s="51"/>
      <c r="E416" s="132"/>
      <c r="F416" s="51"/>
      <c r="G416" s="51"/>
      <c r="J416" s="494"/>
      <c r="K416" s="494"/>
      <c r="L416" s="494"/>
      <c r="M416" s="39"/>
    </row>
    <row r="417" spans="1:13" s="1" customFormat="1" ht="10.5" x14ac:dyDescent="0.15">
      <c r="A417" s="50" t="s">
        <v>5840</v>
      </c>
      <c r="B417" s="51"/>
      <c r="C417" s="51"/>
      <c r="D417" s="51"/>
      <c r="E417" s="132"/>
      <c r="F417" s="51"/>
      <c r="G417" s="51"/>
      <c r="J417" s="494"/>
      <c r="K417" s="494"/>
      <c r="L417" s="494"/>
      <c r="M417" s="39"/>
    </row>
    <row r="418" spans="1:13" s="1" customFormat="1" ht="10.5" x14ac:dyDescent="0.15">
      <c r="A418" s="50" t="s">
        <v>5841</v>
      </c>
      <c r="B418" s="51"/>
      <c r="C418" s="51"/>
      <c r="D418" s="51"/>
      <c r="E418" s="132"/>
      <c r="F418" s="51"/>
      <c r="G418" s="51"/>
      <c r="J418" s="494"/>
      <c r="K418" s="494"/>
      <c r="L418" s="494"/>
      <c r="M418" s="39"/>
    </row>
    <row r="419" spans="1:13" s="1" customFormat="1" ht="10.5" x14ac:dyDescent="0.15">
      <c r="A419" s="50" t="s">
        <v>849</v>
      </c>
      <c r="B419" s="51"/>
      <c r="C419" s="51"/>
      <c r="D419" s="51"/>
      <c r="E419" s="132"/>
      <c r="F419" s="51"/>
      <c r="G419" s="51"/>
      <c r="J419" s="494"/>
      <c r="K419" s="494"/>
      <c r="L419" s="494"/>
      <c r="M419" s="39"/>
    </row>
    <row r="420" spans="1:13" s="1" customFormat="1" ht="10.5" x14ac:dyDescent="0.15">
      <c r="A420" s="50" t="s">
        <v>850</v>
      </c>
      <c r="B420" s="51"/>
      <c r="C420" s="51"/>
      <c r="D420" s="51"/>
      <c r="E420" s="132"/>
      <c r="F420" s="51"/>
      <c r="G420" s="51"/>
      <c r="J420" s="494"/>
      <c r="K420" s="494"/>
      <c r="L420" s="494"/>
      <c r="M420" s="39"/>
    </row>
    <row r="421" spans="1:13" s="1" customFormat="1" ht="10.5" x14ac:dyDescent="0.15">
      <c r="A421" s="50" t="s">
        <v>851</v>
      </c>
      <c r="B421" s="51"/>
      <c r="C421" s="51"/>
      <c r="D421" s="51"/>
      <c r="E421" s="132"/>
      <c r="F421" s="51"/>
      <c r="G421" s="51"/>
      <c r="J421" s="494"/>
      <c r="K421" s="494"/>
      <c r="L421" s="494"/>
      <c r="M421" s="39"/>
    </row>
    <row r="422" spans="1:13" s="1" customFormat="1" ht="10.5" x14ac:dyDescent="0.15">
      <c r="A422" s="50" t="s">
        <v>852</v>
      </c>
      <c r="B422" s="51"/>
      <c r="C422" s="51"/>
      <c r="D422" s="51"/>
      <c r="E422" s="132"/>
      <c r="F422" s="51"/>
      <c r="G422" s="51"/>
      <c r="J422" s="494"/>
      <c r="K422" s="494"/>
      <c r="L422" s="494"/>
      <c r="M422" s="39"/>
    </row>
    <row r="423" spans="1:13" s="1" customFormat="1" ht="10.5" x14ac:dyDescent="0.15">
      <c r="A423" s="50" t="s">
        <v>853</v>
      </c>
      <c r="B423" s="51"/>
      <c r="C423" s="51"/>
      <c r="D423" s="51"/>
      <c r="E423" s="132"/>
      <c r="F423" s="51"/>
      <c r="G423" s="51"/>
      <c r="J423" s="494"/>
      <c r="K423" s="494"/>
      <c r="L423" s="494"/>
      <c r="M423" s="39"/>
    </row>
    <row r="424" spans="1:13" s="1" customFormat="1" ht="10.5" x14ac:dyDescent="0.15">
      <c r="A424" s="50" t="s">
        <v>854</v>
      </c>
      <c r="B424" s="51"/>
      <c r="C424" s="51"/>
      <c r="D424" s="51"/>
      <c r="E424" s="132"/>
      <c r="F424" s="51"/>
      <c r="G424" s="51"/>
      <c r="J424" s="494"/>
      <c r="K424" s="494"/>
      <c r="L424" s="494"/>
      <c r="M424" s="39"/>
    </row>
    <row r="425" spans="1:13" s="1" customFormat="1" ht="10.5" x14ac:dyDescent="0.15">
      <c r="A425" s="50" t="s">
        <v>855</v>
      </c>
      <c r="B425" s="51"/>
      <c r="C425" s="51"/>
      <c r="D425" s="51"/>
      <c r="E425" s="132"/>
      <c r="F425" s="51"/>
      <c r="G425" s="51"/>
      <c r="J425" s="494"/>
      <c r="K425" s="494"/>
      <c r="L425" s="494"/>
      <c r="M425" s="39"/>
    </row>
    <row r="426" spans="1:13" s="541" customFormat="1" ht="10.5" x14ac:dyDescent="0.15">
      <c r="A426" s="50" t="s">
        <v>856</v>
      </c>
      <c r="B426" s="51"/>
      <c r="C426" s="51"/>
      <c r="D426" s="51"/>
      <c r="E426" s="132"/>
      <c r="F426" s="51"/>
      <c r="G426" s="51"/>
      <c r="J426" s="44"/>
      <c r="K426" s="44"/>
      <c r="L426" s="44"/>
      <c r="M426" s="409"/>
    </row>
    <row r="427" spans="1:13" s="541" customFormat="1" ht="10.5" x14ac:dyDescent="0.15">
      <c r="A427" s="50" t="s">
        <v>5842</v>
      </c>
      <c r="B427" s="51"/>
      <c r="C427" s="51"/>
      <c r="D427" s="51"/>
      <c r="E427" s="132"/>
      <c r="F427" s="51"/>
      <c r="G427" s="51"/>
      <c r="J427" s="44"/>
      <c r="K427" s="44"/>
      <c r="L427" s="44"/>
      <c r="M427" s="409"/>
    </row>
    <row r="428" spans="1:13" s="541" customFormat="1" ht="10.5" x14ac:dyDescent="0.15">
      <c r="A428" s="50" t="s">
        <v>857</v>
      </c>
      <c r="B428" s="51"/>
      <c r="C428" s="51"/>
      <c r="D428" s="51"/>
      <c r="E428" s="132"/>
      <c r="F428" s="51"/>
      <c r="G428" s="51"/>
      <c r="J428" s="44"/>
      <c r="K428" s="44"/>
      <c r="L428" s="44"/>
      <c r="M428" s="409"/>
    </row>
    <row r="429" spans="1:13" s="541" customFormat="1" ht="10.5" x14ac:dyDescent="0.15">
      <c r="A429" s="50" t="s">
        <v>858</v>
      </c>
      <c r="B429" s="51"/>
      <c r="C429" s="51"/>
      <c r="D429" s="51"/>
      <c r="E429" s="132"/>
      <c r="F429" s="51"/>
      <c r="G429" s="51"/>
      <c r="J429" s="44"/>
      <c r="K429" s="44"/>
      <c r="L429" s="44"/>
      <c r="M429" s="409"/>
    </row>
    <row r="430" spans="1:13" s="541" customFormat="1" ht="10.5" x14ac:dyDescent="0.15">
      <c r="A430" s="50" t="s">
        <v>859</v>
      </c>
      <c r="B430" s="51"/>
      <c r="C430" s="51"/>
      <c r="D430" s="51"/>
      <c r="E430" s="132"/>
      <c r="F430" s="51"/>
      <c r="G430" s="51"/>
      <c r="J430" s="44"/>
      <c r="K430" s="44"/>
      <c r="L430" s="44"/>
      <c r="M430" s="409"/>
    </row>
    <row r="431" spans="1:13" s="541" customFormat="1" ht="10.5" x14ac:dyDescent="0.15">
      <c r="A431" s="50" t="s">
        <v>5843</v>
      </c>
      <c r="B431" s="51"/>
      <c r="C431" s="51"/>
      <c r="D431" s="51"/>
      <c r="E431" s="132"/>
      <c r="F431" s="51"/>
      <c r="G431" s="51"/>
      <c r="J431" s="44"/>
      <c r="K431" s="44"/>
      <c r="L431" s="44"/>
      <c r="M431" s="409"/>
    </row>
    <row r="432" spans="1:13" s="541" customFormat="1" ht="10.5" x14ac:dyDescent="0.15">
      <c r="A432" s="50" t="s">
        <v>5844</v>
      </c>
      <c r="B432" s="51"/>
      <c r="C432" s="51"/>
      <c r="D432" s="51"/>
      <c r="E432" s="132"/>
      <c r="F432" s="51"/>
      <c r="G432" s="51"/>
      <c r="J432" s="44"/>
      <c r="K432" s="44"/>
      <c r="L432" s="44"/>
      <c r="M432" s="409"/>
    </row>
    <row r="433" spans="1:14" s="541" customFormat="1" ht="10.5" x14ac:dyDescent="0.15">
      <c r="A433" s="50" t="s">
        <v>5845</v>
      </c>
      <c r="B433" s="51"/>
      <c r="C433" s="51"/>
      <c r="D433" s="51"/>
      <c r="E433" s="132"/>
      <c r="F433" s="51"/>
      <c r="G433" s="51"/>
      <c r="J433" s="44"/>
      <c r="K433" s="44"/>
      <c r="L433" s="44"/>
      <c r="M433" s="409"/>
    </row>
    <row r="434" spans="1:14" s="541" customFormat="1" ht="10.5" x14ac:dyDescent="0.15">
      <c r="A434" s="50" t="s">
        <v>2292</v>
      </c>
      <c r="B434" s="51"/>
      <c r="C434" s="51"/>
      <c r="D434" s="51"/>
      <c r="E434" s="132"/>
      <c r="F434" s="51"/>
      <c r="G434" s="51"/>
      <c r="J434" s="44"/>
      <c r="K434" s="44"/>
      <c r="L434" s="44"/>
      <c r="M434" s="409"/>
    </row>
    <row r="435" spans="1:14" s="541" customFormat="1" ht="10.5" x14ac:dyDescent="0.15">
      <c r="A435" s="50" t="s">
        <v>860</v>
      </c>
      <c r="B435" s="51"/>
      <c r="C435" s="51"/>
      <c r="D435" s="51"/>
      <c r="E435" s="132"/>
      <c r="F435" s="51"/>
      <c r="G435" s="51"/>
      <c r="J435" s="44"/>
      <c r="K435" s="44"/>
      <c r="L435" s="44"/>
      <c r="M435" s="409"/>
    </row>
    <row r="436" spans="1:14" s="541" customFormat="1" ht="10.5" x14ac:dyDescent="0.15">
      <c r="A436" s="50" t="s">
        <v>861</v>
      </c>
      <c r="B436" s="51"/>
      <c r="C436" s="51"/>
      <c r="D436" s="51"/>
      <c r="E436" s="132"/>
      <c r="F436" s="51"/>
      <c r="G436" s="51"/>
      <c r="J436" s="44"/>
      <c r="K436" s="44"/>
      <c r="L436" s="44"/>
      <c r="M436" s="409"/>
    </row>
    <row r="437" spans="1:14" s="541" customFormat="1" ht="10.5" x14ac:dyDescent="0.15">
      <c r="A437" s="50" t="s">
        <v>862</v>
      </c>
      <c r="B437" s="51"/>
      <c r="C437" s="51"/>
      <c r="D437" s="51"/>
      <c r="E437" s="132"/>
      <c r="F437" s="51"/>
      <c r="G437" s="51"/>
      <c r="J437" s="44"/>
      <c r="K437" s="44"/>
      <c r="L437" s="44"/>
      <c r="M437" s="409"/>
    </row>
    <row r="438" spans="1:14" s="541" customFormat="1" ht="10.5" x14ac:dyDescent="0.15">
      <c r="A438" s="50" t="s">
        <v>863</v>
      </c>
      <c r="B438" s="51"/>
      <c r="C438" s="51"/>
      <c r="D438" s="51"/>
      <c r="E438" s="132"/>
      <c r="F438" s="51"/>
      <c r="G438" s="51"/>
      <c r="J438" s="44"/>
      <c r="K438" s="44"/>
      <c r="L438" s="44"/>
      <c r="M438" s="409"/>
    </row>
    <row r="439" spans="1:14" s="541" customFormat="1" ht="10.5" x14ac:dyDescent="0.15">
      <c r="A439" s="50" t="s">
        <v>864</v>
      </c>
      <c r="B439" s="51"/>
      <c r="C439" s="51"/>
      <c r="D439" s="51"/>
      <c r="E439" s="132"/>
      <c r="F439" s="51"/>
      <c r="G439" s="51"/>
      <c r="J439" s="44"/>
      <c r="K439" s="44"/>
      <c r="L439" s="44"/>
      <c r="M439" s="409"/>
    </row>
    <row r="440" spans="1:14" s="541" customFormat="1" ht="10.5" x14ac:dyDescent="0.15">
      <c r="A440" s="50" t="s">
        <v>865</v>
      </c>
      <c r="B440" s="51"/>
      <c r="C440" s="51"/>
      <c r="D440" s="51"/>
      <c r="E440" s="132"/>
      <c r="F440" s="51"/>
      <c r="G440" s="51"/>
      <c r="J440" s="44"/>
      <c r="K440" s="44"/>
      <c r="L440" s="44"/>
      <c r="M440" s="409"/>
    </row>
    <row r="441" spans="1:14" s="541" customFormat="1" ht="10.5" x14ac:dyDescent="0.15">
      <c r="A441" s="50" t="s">
        <v>866</v>
      </c>
      <c r="B441" s="51"/>
      <c r="C441" s="51"/>
      <c r="D441" s="51"/>
      <c r="E441" s="132"/>
      <c r="F441" s="51"/>
      <c r="G441" s="51"/>
      <c r="J441" s="44"/>
      <c r="K441" s="44"/>
      <c r="L441" s="44"/>
      <c r="M441" s="409"/>
    </row>
    <row r="442" spans="1:14" s="541" customFormat="1" ht="10.5" x14ac:dyDescent="0.15">
      <c r="A442" s="50" t="s">
        <v>867</v>
      </c>
      <c r="B442" s="51"/>
      <c r="C442" s="51"/>
      <c r="D442" s="51"/>
      <c r="E442" s="132"/>
      <c r="F442" s="51"/>
      <c r="G442" s="51"/>
      <c r="J442" s="44"/>
      <c r="K442" s="44"/>
      <c r="L442" s="44"/>
      <c r="M442" s="409"/>
    </row>
    <row r="443" spans="1:14" s="541" customFormat="1" ht="10.5" x14ac:dyDescent="0.15">
      <c r="A443" s="50" t="s">
        <v>868</v>
      </c>
      <c r="B443" s="51"/>
      <c r="C443" s="51"/>
      <c r="D443" s="51"/>
      <c r="E443" s="132"/>
      <c r="F443" s="51"/>
      <c r="G443" s="51"/>
      <c r="J443" s="44"/>
      <c r="K443" s="44"/>
      <c r="L443" s="44"/>
      <c r="M443" s="409"/>
    </row>
    <row r="444" spans="1:14" s="541" customFormat="1" ht="10.5" x14ac:dyDescent="0.15">
      <c r="A444" s="52"/>
      <c r="B444" s="53"/>
      <c r="C444" s="53"/>
      <c r="D444" s="53"/>
      <c r="E444" s="133"/>
      <c r="F444" s="53"/>
      <c r="G444" s="53"/>
      <c r="H444" s="590"/>
      <c r="I444" s="590"/>
      <c r="J444" s="514"/>
      <c r="K444" s="514"/>
      <c r="L444" s="514"/>
      <c r="M444" s="591"/>
    </row>
    <row r="445" spans="1:14" s="1" customFormat="1" ht="10.5" x14ac:dyDescent="0.15">
      <c r="A445" s="541"/>
      <c r="C445" s="2"/>
      <c r="E445" s="541"/>
      <c r="G445" s="541"/>
      <c r="J445" s="494"/>
      <c r="K445" s="494"/>
      <c r="L445" s="494"/>
    </row>
    <row r="446" spans="1:14" s="1" customFormat="1" ht="10.5" x14ac:dyDescent="0.15">
      <c r="A446" s="541"/>
      <c r="C446" s="2"/>
      <c r="E446" s="541"/>
      <c r="G446" s="541"/>
      <c r="J446" s="494"/>
      <c r="K446" s="494"/>
      <c r="L446" s="494"/>
    </row>
    <row r="447" spans="1:14" s="1" customFormat="1" ht="10.5" x14ac:dyDescent="0.15">
      <c r="A447" s="541"/>
      <c r="C447" s="541"/>
      <c r="E447" s="541"/>
      <c r="G447" s="541"/>
      <c r="H447" s="541"/>
      <c r="I447" s="51"/>
      <c r="J447" s="541"/>
      <c r="K447" s="541"/>
      <c r="L447" s="541"/>
      <c r="M447" s="4"/>
      <c r="N447" s="541"/>
    </row>
    <row r="448" spans="1:14" s="1" customFormat="1" ht="10.5" x14ac:dyDescent="0.15">
      <c r="A448" s="541"/>
      <c r="C448" s="541"/>
      <c r="E448" s="541"/>
      <c r="G448" s="541"/>
      <c r="H448" s="541"/>
      <c r="I448" s="51"/>
      <c r="J448" s="541"/>
      <c r="K448" s="541"/>
      <c r="L448" s="541"/>
      <c r="M448" s="4"/>
      <c r="N448" s="541"/>
    </row>
    <row r="449" spans="1:14" s="1" customFormat="1" ht="10.5" x14ac:dyDescent="0.15">
      <c r="A449" s="541"/>
      <c r="C449" s="541"/>
      <c r="E449" s="541"/>
      <c r="G449" s="541"/>
      <c r="H449" s="541"/>
      <c r="I449" s="51"/>
      <c r="J449" s="541"/>
      <c r="K449" s="541"/>
      <c r="L449" s="541"/>
      <c r="M449" s="4"/>
      <c r="N449" s="541"/>
    </row>
    <row r="450" spans="1:14" s="1" customFormat="1" ht="10.5" x14ac:dyDescent="0.15">
      <c r="A450" s="541"/>
      <c r="C450" s="541"/>
      <c r="E450" s="541"/>
      <c r="G450" s="541"/>
      <c r="H450" s="541"/>
      <c r="I450" s="51"/>
      <c r="J450" s="541"/>
      <c r="K450" s="541"/>
      <c r="L450" s="541"/>
      <c r="M450" s="4"/>
      <c r="N450" s="541"/>
    </row>
    <row r="451" spans="1:14" s="1" customFormat="1" ht="10.5" x14ac:dyDescent="0.15">
      <c r="A451" s="541"/>
      <c r="C451" s="541"/>
      <c r="E451" s="541"/>
      <c r="G451" s="541"/>
      <c r="H451" s="541"/>
      <c r="I451" s="541"/>
      <c r="J451" s="541"/>
      <c r="K451" s="541"/>
      <c r="L451" s="541"/>
      <c r="M451" s="4"/>
      <c r="N451" s="541"/>
    </row>
    <row r="452" spans="1:14" s="1" customFormat="1" ht="10.5" x14ac:dyDescent="0.15">
      <c r="A452" s="541"/>
      <c r="C452" s="541"/>
      <c r="E452" s="541"/>
      <c r="G452" s="541"/>
      <c r="H452" s="541"/>
      <c r="I452" s="541"/>
      <c r="J452" s="541"/>
      <c r="K452" s="541"/>
      <c r="L452" s="541"/>
      <c r="M452" s="4"/>
      <c r="N452" s="541"/>
    </row>
    <row r="453" spans="1:14" s="1" customFormat="1" ht="10.5" x14ac:dyDescent="0.15">
      <c r="A453" s="541"/>
      <c r="C453" s="541"/>
      <c r="E453" s="541"/>
      <c r="G453" s="541"/>
      <c r="H453" s="541"/>
      <c r="I453" s="541"/>
      <c r="J453" s="541"/>
      <c r="K453" s="541"/>
      <c r="L453" s="541"/>
      <c r="M453" s="4"/>
      <c r="N453" s="541"/>
    </row>
    <row r="454" spans="1:14" s="1" customFormat="1" ht="10.5" x14ac:dyDescent="0.15">
      <c r="A454" s="541"/>
      <c r="C454" s="541"/>
      <c r="E454" s="541"/>
      <c r="G454" s="541"/>
      <c r="H454" s="541"/>
      <c r="I454" s="541"/>
      <c r="J454" s="541"/>
      <c r="K454" s="541"/>
      <c r="L454" s="541"/>
      <c r="M454" s="4"/>
      <c r="N454" s="541"/>
    </row>
  </sheetData>
  <sheetProtection algorithmName="SHA-512" hashValue="1xvZa610j+/+ulsTnB+dRX4TOEWH67i3A4NnuKk7dQajKVTqeYyCoNjK9TpDlb0cJ6e/CU29dpcmebZ1C5PVhQ==" saltValue="+cQT2fDC84ts6Al1YEEUeg==" spinCount="100000" sheet="1" objects="1" scenarios="1" selectLockedCells="1" selectUnlockedCells="1"/>
  <mergeCells count="51">
    <mergeCell ref="J78:J79"/>
    <mergeCell ref="K78:K79"/>
    <mergeCell ref="G179:G184"/>
    <mergeCell ref="K181:K184"/>
    <mergeCell ref="I194:I196"/>
    <mergeCell ref="I192:I193"/>
    <mergeCell ref="I366:I367"/>
    <mergeCell ref="I199:I202"/>
    <mergeCell ref="I228:I229"/>
    <mergeCell ref="F279:F281"/>
    <mergeCell ref="F284:F285"/>
    <mergeCell ref="F289:F290"/>
    <mergeCell ref="D64:D65"/>
    <mergeCell ref="F64:F65"/>
    <mergeCell ref="I64:I65"/>
    <mergeCell ref="F293:F294"/>
    <mergeCell ref="E360:E361"/>
    <mergeCell ref="F360:F361"/>
    <mergeCell ref="G360:G361"/>
    <mergeCell ref="G75:G76"/>
    <mergeCell ref="G78:G79"/>
    <mergeCell ref="G28:G29"/>
    <mergeCell ref="E32:E33"/>
    <mergeCell ref="F32:F33"/>
    <mergeCell ref="G32:G33"/>
    <mergeCell ref="F34:F35"/>
    <mergeCell ref="G34:G35"/>
    <mergeCell ref="E46:E48"/>
    <mergeCell ref="F46:F48"/>
    <mergeCell ref="L6:L9"/>
    <mergeCell ref="M6:M9"/>
    <mergeCell ref="A10:A11"/>
    <mergeCell ref="B10:B11"/>
    <mergeCell ref="C10:C11"/>
    <mergeCell ref="D10:D11"/>
    <mergeCell ref="H10:H11"/>
    <mergeCell ref="I10:I11"/>
    <mergeCell ref="L10:L11"/>
    <mergeCell ref="A6:A9"/>
    <mergeCell ref="B6:B9"/>
    <mergeCell ref="C6:C9"/>
    <mergeCell ref="D6:D9"/>
    <mergeCell ref="H6:H9"/>
    <mergeCell ref="I6:I9"/>
    <mergeCell ref="A1:M1"/>
    <mergeCell ref="A3:D3"/>
    <mergeCell ref="H3:I3"/>
    <mergeCell ref="J3:M3"/>
    <mergeCell ref="A4:B4"/>
    <mergeCell ref="C4:D4"/>
    <mergeCell ref="E4:F4"/>
  </mergeCells>
  <phoneticPr fontId="10"/>
  <conditionalFormatting sqref="J1:J412 J455:J1048576">
    <cfRule type="duplicateValues" dxfId="73" priority="9"/>
  </conditionalFormatting>
  <conditionalFormatting sqref="G256">
    <cfRule type="duplicateValues" dxfId="72" priority="8"/>
  </conditionalFormatting>
  <conditionalFormatting sqref="G265">
    <cfRule type="duplicateValues" dxfId="71" priority="7"/>
  </conditionalFormatting>
  <conditionalFormatting sqref="G307">
    <cfRule type="duplicateValues" dxfId="70" priority="6"/>
  </conditionalFormatting>
  <conditionalFormatting sqref="G308">
    <cfRule type="duplicateValues" dxfId="69" priority="5"/>
  </conditionalFormatting>
  <conditionalFormatting sqref="J447:J454">
    <cfRule type="duplicateValues" dxfId="68" priority="3"/>
    <cfRule type="duplicateValues" dxfId="67" priority="4"/>
  </conditionalFormatting>
  <conditionalFormatting sqref="J413:J446">
    <cfRule type="duplicateValues" dxfId="66" priority="1"/>
    <cfRule type="duplicateValues" dxfId="65" priority="2"/>
  </conditionalFormatting>
  <pageMargins left="0" right="0" top="0.59055118110236227" bottom="0" header="0" footer="0"/>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連隊本部</vt:lpstr>
      <vt:lpstr>本付</vt:lpstr>
      <vt:lpstr>１整大</vt:lpstr>
      <vt:lpstr>１整大本付</vt:lpstr>
      <vt:lpstr>１整大火車</vt:lpstr>
      <vt:lpstr>１整大施設</vt:lpstr>
      <vt:lpstr>１整大通電</vt:lpstr>
      <vt:lpstr>第2整備大隊</vt:lpstr>
      <vt:lpstr>第2整備大隊本部付隊長</vt:lpstr>
      <vt:lpstr>第2整備大隊第1普通科直接支援中隊</vt:lpstr>
      <vt:lpstr>第2整備大隊第2普通科直接支援中隊 </vt:lpstr>
      <vt:lpstr>第2整備大隊第3普通科直接支援中隊</vt:lpstr>
      <vt:lpstr>第2整備大隊高射直接支援隊</vt:lpstr>
      <vt:lpstr>第2整備大隊偵察戦闘直接支援隊</vt:lpstr>
      <vt:lpstr>補給隊</vt:lpstr>
      <vt:lpstr>輸送隊 </vt:lpstr>
      <vt:lpstr>衛生隊</vt:lpstr>
      <vt:lpstr>'１整大'!Print_Area</vt:lpstr>
      <vt:lpstr>'１整大火車'!Print_Area</vt:lpstr>
      <vt:lpstr>'１整大施設'!Print_Area</vt:lpstr>
      <vt:lpstr>'１整大本付'!Print_Area</vt:lpstr>
      <vt:lpstr>衛生隊!Print_Area</vt:lpstr>
      <vt:lpstr>本付!Print_Area</vt:lpstr>
      <vt:lpstr>'輸送隊 '!Print_Area</vt:lpstr>
      <vt:lpstr>連隊本部!Print_Area</vt:lpstr>
      <vt:lpstr>'１整大'!Print_Titles</vt:lpstr>
      <vt:lpstr>'１整大火車'!Print_Titles</vt:lpstr>
      <vt:lpstr>'１整大施設'!Print_Titles</vt:lpstr>
      <vt:lpstr>'１整大本付'!Print_Titles</vt:lpstr>
      <vt:lpstr>本付!Print_Titles</vt:lpstr>
      <vt:lpstr>'輸送隊 '!Print_Titles</vt:lpstr>
      <vt:lpstr>連隊本部!Print_Titles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坂野 郁枝</dc:creator>
  <cp:lastModifiedBy>A1242512</cp:lastModifiedBy>
  <cp:lastPrinted>2023-08-27T07:22:15Z</cp:lastPrinted>
  <dcterms:created xsi:type="dcterms:W3CDTF">2023-07-13T01:39:09Z</dcterms:created>
  <dcterms:modified xsi:type="dcterms:W3CDTF">2024-03-11T08:15:05Z</dcterms:modified>
</cp:coreProperties>
</file>